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guo/Documents/Grasshopper/Feb 2022/UK/"/>
    </mc:Choice>
  </mc:AlternateContent>
  <xr:revisionPtr revIDLastSave="0" documentId="8_{07A13A40-766D-1047-9864-3CC44772D6E8}" xr6:coauthVersionLast="47" xr6:coauthVersionMax="47" xr10:uidLastSave="{00000000-0000-0000-0000-000000000000}"/>
  <bookViews>
    <workbookView xWindow="35860" yWindow="2040" windowWidth="25380" windowHeight="16440" xr2:uid="{6A996DD9-0C37-F842-AA8A-0C9C19149C18}"/>
  </bookViews>
  <sheets>
    <sheet name="Parts &amp; Accessori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<sst xmlns="http://schemas.openxmlformats.org/spreadsheetml/2006/main" count="1195" uniqueCount="792">
  <si>
    <t>Category</t>
  </si>
  <si>
    <t>Category ID</t>
  </si>
  <si>
    <t>Aspect Name</t>
  </si>
  <si>
    <t>Brand</t>
  </si>
  <si>
    <t>Engines</t>
  </si>
  <si>
    <t>Coolant Hoses</t>
  </si>
  <si>
    <t>Wiring, Harnesses &amp; Connectors</t>
  </si>
  <si>
    <t>Wiring Harnesses, Cables &amp; Connectors</t>
  </si>
  <si>
    <t>Axles</t>
  </si>
  <si>
    <t>Brake Shoes</t>
  </si>
  <si>
    <t>Emblems &amp; Ornaments</t>
  </si>
  <si>
    <t>Fan Clutches</t>
  </si>
  <si>
    <t>Safety Chains &amp; Cables</t>
  </si>
  <si>
    <t>Security Posts</t>
  </si>
  <si>
    <t>Brake Pad &amp; Shoe Hardware</t>
  </si>
  <si>
    <t>Reservoirs &amp; Caps</t>
  </si>
  <si>
    <t>Additional Brake Sensors &amp; Switches</t>
  </si>
  <si>
    <t>Throttle Cables &amp; Linkages</t>
  </si>
  <si>
    <t>Lift Supports, Latches, Hinges &amp; Additional Parts</t>
  </si>
  <si>
    <t>Wiper Blades &amp; Refills</t>
  </si>
  <si>
    <t>Oxygen Sensors</t>
  </si>
  <si>
    <t>Clamps &amp; Hardware</t>
  </si>
  <si>
    <t>Mobile Charging</t>
  </si>
  <si>
    <t>Fan Motors</t>
  </si>
  <si>
    <t>Clamps, Flanges, Hangers &amp; Hardware</t>
  </si>
  <si>
    <t>ADAS Control Modules</t>
  </si>
  <si>
    <t>Control Arms, Ball Joints &amp; Assemblies</t>
  </si>
  <si>
    <t>Emergency Tools &amp; Tool Kits</t>
  </si>
  <si>
    <t>Fuel Pumps &amp; Sending Units</t>
  </si>
  <si>
    <t>Battery &amp; BMS Units</t>
  </si>
  <si>
    <t>HVAC Temperature Sensors</t>
  </si>
  <si>
    <t>Fan Blades</t>
  </si>
  <si>
    <t>Service Kits</t>
  </si>
  <si>
    <t>Idlers &amp; Tensioners</t>
  </si>
  <si>
    <t>Wheel &amp; Underbody Lights</t>
  </si>
  <si>
    <t>Brake Component Kits</t>
  </si>
  <si>
    <t>Manual Transmission</t>
  </si>
  <si>
    <t>Brake Drums</t>
  </si>
  <si>
    <t>Ski &amp; Snowboard Racks</t>
  </si>
  <si>
    <t>Exhaust Gaskets</t>
  </si>
  <si>
    <t>Door Panels</t>
  </si>
  <si>
    <t>Instrument &amp; Gauge Parts</t>
  </si>
  <si>
    <t>Light Bulbs &amp; LEDs</t>
  </si>
  <si>
    <t>Temperature Sensors</t>
  </si>
  <si>
    <t>Air Intake &amp; Fuel Sensors</t>
  </si>
  <si>
    <t>Additional Wiper &amp; Washer Components</t>
  </si>
  <si>
    <t>Body Side &amp; Quarter Panels</t>
  </si>
  <si>
    <t>Wheel Nuts, Bolts &amp; Studs</t>
  </si>
  <si>
    <t>Calipers &amp; Brackets</t>
  </si>
  <si>
    <t>Fog Light Assemblies</t>
  </si>
  <si>
    <t>EGR Parts &amp; Valves</t>
  </si>
  <si>
    <t>Diesel Exhaust Fluid System Parts</t>
  </si>
  <si>
    <t>Wheel Cylinders</t>
  </si>
  <si>
    <t>Catalytic Converters</t>
  </si>
  <si>
    <t>Fuses &amp; Fuse Boxes</t>
  </si>
  <si>
    <t>Steering Wheel Covers</t>
  </si>
  <si>
    <t>Spark Plugs</t>
  </si>
  <si>
    <t>Drivetrain Hardware &amp; Fasteners</t>
  </si>
  <si>
    <t>Wires, Cables &amp; Connectors</t>
  </si>
  <si>
    <t>Mobility &amp; Adaptive Driving Controls</t>
  </si>
  <si>
    <t>Additional ABS Parts</t>
  </si>
  <si>
    <t>ABS &amp; Stability Hydraulic Units</t>
  </si>
  <si>
    <t>A/C Evaporators</t>
  </si>
  <si>
    <t>A/C Condensers</t>
  </si>
  <si>
    <t>Air Filter Housings</t>
  </si>
  <si>
    <t>Alternators &amp; Generators</t>
  </si>
  <si>
    <t>Voltage Regulators</t>
  </si>
  <si>
    <t>Alternator &amp; Generator Parts</t>
  </si>
  <si>
    <t>Automatic Transmission</t>
  </si>
  <si>
    <t>Automatic Transmission Parts</t>
  </si>
  <si>
    <t>Axle Housings &amp; Parts</t>
  </si>
  <si>
    <t>CV Joints, Boots &amp; Parts</t>
  </si>
  <si>
    <t>Driveshafts</t>
  </si>
  <si>
    <t>Belts</t>
  </si>
  <si>
    <t>Pulleys</t>
  </si>
  <si>
    <t>Brake Cables</t>
  </si>
  <si>
    <t>Clutch Cables</t>
  </si>
  <si>
    <t>Master Cylinders</t>
  </si>
  <si>
    <t>Brake Pads</t>
  </si>
  <si>
    <t>Rebuild Kits &amp; Parts</t>
  </si>
  <si>
    <t>Brake Disc Rotors</t>
  </si>
  <si>
    <t>Camber &amp; Caster Parts</t>
  </si>
  <si>
    <t>Camshafts</t>
  </si>
  <si>
    <t>Roof Racks &amp; Cross Bars</t>
  </si>
  <si>
    <t>Bike Racks</t>
  </si>
  <si>
    <t>Anchors</t>
  </si>
  <si>
    <t>Particulate Filters</t>
  </si>
  <si>
    <t>Connecting Rods &amp; Parts</t>
  </si>
  <si>
    <t>Expansion &amp; Overflow Tanks</t>
  </si>
  <si>
    <t>Crankshafts</t>
  </si>
  <si>
    <t>Cruise Control Components</t>
  </si>
  <si>
    <t>Cylinder Heads</t>
  </si>
  <si>
    <t>Differential Assemblies</t>
  </si>
  <si>
    <t>Differential Bearings</t>
  </si>
  <si>
    <t>Additional Differential Parts</t>
  </si>
  <si>
    <t>Differential Rebuild Kits</t>
  </si>
  <si>
    <t>Drivetrain Motors</t>
  </si>
  <si>
    <t>Drivetrain Motor Parts</t>
  </si>
  <si>
    <t>Batteries</t>
  </si>
  <si>
    <t>Battery Management Systems (BMS)</t>
  </si>
  <si>
    <t>Charging Cables</t>
  </si>
  <si>
    <t>Charger Carry Cases</t>
  </si>
  <si>
    <t>Charging Converters</t>
  </si>
  <si>
    <t>Charger Holders</t>
  </si>
  <si>
    <t>Charging Upgrade Kits</t>
  </si>
  <si>
    <t>Conversion Kits</t>
  </si>
  <si>
    <t>Converters &amp; Inverters</t>
  </si>
  <si>
    <t>Charging Stations</t>
  </si>
  <si>
    <t>Safety Jackets &amp; Vests</t>
  </si>
  <si>
    <t>Warning Triangles</t>
  </si>
  <si>
    <t>Engine Mounts</t>
  </si>
  <si>
    <t>Transmission &amp; Drivetrain Mounts</t>
  </si>
  <si>
    <t>Engine Bearings</t>
  </si>
  <si>
    <t>Engine Blocks</t>
  </si>
  <si>
    <t>Fan &amp; Shroud Assemblies</t>
  </si>
  <si>
    <t>Rocker &amp; Valve Covers</t>
  </si>
  <si>
    <t>Timing Covers</t>
  </si>
  <si>
    <t>Oil Pumps &amp; Parts</t>
  </si>
  <si>
    <t>Push Rods</t>
  </si>
  <si>
    <t>Engine Rebuild Kits</t>
  </si>
  <si>
    <t>Timing Belts</t>
  </si>
  <si>
    <t>Timing Chains</t>
  </si>
  <si>
    <t>Timing Kits</t>
  </si>
  <si>
    <t>Guide Rails</t>
  </si>
  <si>
    <t>Sprockets</t>
  </si>
  <si>
    <t>Tensioners &amp; Pulleys</t>
  </si>
  <si>
    <t>Valves</t>
  </si>
  <si>
    <t>Valve Guides, Springs &amp; Parts</t>
  </si>
  <si>
    <t>Water Pumps</t>
  </si>
  <si>
    <t>Solenoids</t>
  </si>
  <si>
    <t>Exhaust Pipes &amp; Tips</t>
  </si>
  <si>
    <t>Exhaust System Kits</t>
  </si>
  <si>
    <t>Air Bypass Valves</t>
  </si>
  <si>
    <t>Fire Extinguishers</t>
  </si>
  <si>
    <t>First Aid Equipment</t>
  </si>
  <si>
    <t>Flywheels &amp; Flexplates</t>
  </si>
  <si>
    <t>Fuel Cells &amp; Parts</t>
  </si>
  <si>
    <t>Additional Fuel Injection Parts</t>
  </si>
  <si>
    <t>Fuel Injectors</t>
  </si>
  <si>
    <t>Fuel Tanks &amp; Filler Necks</t>
  </si>
  <si>
    <t>Gaskets &amp; Seals</t>
  </si>
  <si>
    <t>Gaskets, Seals &amp; O-Rings</t>
  </si>
  <si>
    <t>Emission Gaskets</t>
  </si>
  <si>
    <t>Gasket Kits</t>
  </si>
  <si>
    <t>Seals &amp; Gaskets</t>
  </si>
  <si>
    <t>Transmission Gaskets &amp; Seals</t>
  </si>
  <si>
    <t>Heat Shields, Wraps &amp; Sleeves</t>
  </si>
  <si>
    <t>A/C Hoses &amp; Fittings</t>
  </si>
  <si>
    <t>Brake Hoses, Lines &amp; Fittings</t>
  </si>
  <si>
    <t>Hoses, Lines &amp; Pipes</t>
  </si>
  <si>
    <t>Power Steering Hoses</t>
  </si>
  <si>
    <t>Distributors</t>
  </si>
  <si>
    <t>Distributor Caps</t>
  </si>
  <si>
    <t>Distributor Rotors</t>
  </si>
  <si>
    <t>Additional Distributor Parts</t>
  </si>
  <si>
    <t>Ignition Condensers</t>
  </si>
  <si>
    <t>Ignition Points</t>
  </si>
  <si>
    <t>Ignition Kits</t>
  </si>
  <si>
    <t>Ignition Coils</t>
  </si>
  <si>
    <t>Ignition Modules</t>
  </si>
  <si>
    <t>Ignition Wires &amp; Coil Boots</t>
  </si>
  <si>
    <t>King Pins</t>
  </si>
  <si>
    <t>Manifolds &amp; Headers</t>
  </si>
  <si>
    <t>Intake Manifolds</t>
  </si>
  <si>
    <t>Manual Transmission Parts</t>
  </si>
  <si>
    <t>Mufflers &amp; Resonators</t>
  </si>
  <si>
    <t>Engine Oil Coolers &amp; Lines</t>
  </si>
  <si>
    <t>Oil Coolers &amp; Lines</t>
  </si>
  <si>
    <t>Oil Drain Plugs, Filler Caps &amp; Dipsticks</t>
  </si>
  <si>
    <t>Pistons &amp; Rings</t>
  </si>
  <si>
    <t>Power Steering Pumps</t>
  </si>
  <si>
    <t>Power Steering Pump Parts</t>
  </si>
  <si>
    <t>Roof Rack Accessories</t>
  </si>
  <si>
    <t>Radiators</t>
  </si>
  <si>
    <t>Heater Cores</t>
  </si>
  <si>
    <t>Rocker Arms &amp; Parts</t>
  </si>
  <si>
    <t>Steering Wheel Locks</t>
  </si>
  <si>
    <t>Wheel Clamps</t>
  </si>
  <si>
    <t>Shocks, Struts &amp; Assemblies</t>
  </si>
  <si>
    <t>Alert &amp; Warning Devices</t>
  </si>
  <si>
    <t>Glow Plugs</t>
  </si>
  <si>
    <t>Starter Motors</t>
  </si>
  <si>
    <t>Starter Motor Parts</t>
  </si>
  <si>
    <t>Steering &amp; Suspension Bushings</t>
  </si>
  <si>
    <t>Pitman &amp; Idler Arms</t>
  </si>
  <si>
    <t>Steering Columns</t>
  </si>
  <si>
    <t>Gearbox, Rack &amp; Pinion Parts</t>
  </si>
  <si>
    <t>Steering Knuckles</t>
  </si>
  <si>
    <t>Steering Stabilizers</t>
  </si>
  <si>
    <t>Straps &amp; Tie-Downs</t>
  </si>
  <si>
    <t>Radius, Swing &amp; Trailing Arms</t>
  </si>
  <si>
    <t>Suspension Component Replacement Kits</t>
  </si>
  <si>
    <t>Shock &amp; Strut Mounts</t>
  </si>
  <si>
    <t>Leaf &amp; Coil Springs</t>
  </si>
  <si>
    <t>Sway Bars, Links &amp; Bushings</t>
  </si>
  <si>
    <t>Tappets &amp; Lifters</t>
  </si>
  <si>
    <t>Thermostats &amp; Housings</t>
  </si>
  <si>
    <t>Throttle Bodies</t>
  </si>
  <si>
    <t>Tie Rods &amp; Steering Linkages</t>
  </si>
  <si>
    <t>Torque Converters</t>
  </si>
  <si>
    <t>Tow Balls &amp; Ball Mounts</t>
  </si>
  <si>
    <t>Hitch Pins &amp; Locks</t>
  </si>
  <si>
    <t>Hitch Extenders &amp; Adapters</t>
  </si>
  <si>
    <t>Weight Distribution &amp; Sway Control</t>
  </si>
  <si>
    <t>Tow Ropes &amp; Chains</t>
  </si>
  <si>
    <t>Trailer Brake Controllers</t>
  </si>
  <si>
    <t>Transfer Cases</t>
  </si>
  <si>
    <t>Transfer Case Parts</t>
  </si>
  <si>
    <t>Clutch Kits</t>
  </si>
  <si>
    <t>Clutch Hydraulics</t>
  </si>
  <si>
    <t>Additional Clutch Parts</t>
  </si>
  <si>
    <t>Transmission Rebuild Kits</t>
  </si>
  <si>
    <t>Superchargers &amp; Parts</t>
  </si>
  <si>
    <t>Turbos &amp; Parts</t>
  </si>
  <si>
    <t>Intercoolers</t>
  </si>
  <si>
    <t>Variable Valve Timing Parts</t>
  </si>
  <si>
    <t>Emergency &amp; Warning Lights</t>
  </si>
  <si>
    <t>Light Bars</t>
  </si>
  <si>
    <t>Secondary Air &amp; Smog Pumps</t>
  </si>
  <si>
    <t>Vacuum Pumps</t>
  </si>
  <si>
    <t>Airbags</t>
  </si>
  <si>
    <t>Airbag Parts</t>
  </si>
  <si>
    <t>Antennas</t>
  </si>
  <si>
    <t>Battery Accessories</t>
  </si>
  <si>
    <t>Fenders</t>
  </si>
  <si>
    <t>Additional Panels</t>
  </si>
  <si>
    <t>Lift Supports &amp; Prop Rods</t>
  </si>
  <si>
    <t>Hinges, Latches &amp; Additional Components</t>
  </si>
  <si>
    <t>Bumpers &amp; Reinforcements</t>
  </si>
  <si>
    <t>Air Dams</t>
  </si>
  <si>
    <t>Bumper Inserts &amp; Covers</t>
  </si>
  <si>
    <t>Sockets, Connectors &amp; Wiring</t>
  </si>
  <si>
    <t>Parking Cameras</t>
  </si>
  <si>
    <t>Visible Cameras</t>
  </si>
  <si>
    <t>Camera, Monitor &amp; Sensor Kits</t>
  </si>
  <si>
    <t>A/C Compressors &amp; Clutches</t>
  </si>
  <si>
    <t>Air Conditioner Compressors</t>
  </si>
  <si>
    <t>ECUs &amp; Computer Modules</t>
  </si>
  <si>
    <t>Control Modules</t>
  </si>
  <si>
    <t>ABS Control Modules</t>
  </si>
  <si>
    <t>Transmission Control Modules</t>
  </si>
  <si>
    <t>Heatsinks</t>
  </si>
  <si>
    <t>Cooling Plates</t>
  </si>
  <si>
    <t>Cup Holders</t>
  </si>
  <si>
    <t>Doors &amp; Door Skins</t>
  </si>
  <si>
    <t>Cargo &amp; Sliding Doors</t>
  </si>
  <si>
    <t>Window Cranks, Grab Handles &amp; Door Pulls</t>
  </si>
  <si>
    <t>Door Handles</t>
  </si>
  <si>
    <t>HVAC Blower Motor &amp; Wheel</t>
  </si>
  <si>
    <t>HVAC Blower Module &amp; Resistor</t>
  </si>
  <si>
    <t>Additional Blower &amp; Fan Parts</t>
  </si>
  <si>
    <t>Fans</t>
  </si>
  <si>
    <t>Air Filters</t>
  </si>
  <si>
    <t>Fuel Filters</t>
  </si>
  <si>
    <t>Oil Filters</t>
  </si>
  <si>
    <t>Transmission Filters</t>
  </si>
  <si>
    <t>Frame Rails &amp; Subframes</t>
  </si>
  <si>
    <t>Instrument Clusters</t>
  </si>
  <si>
    <t>Individual Gauges</t>
  </si>
  <si>
    <t>Additional Glass &amp; Window Parts</t>
  </si>
  <si>
    <t>Window Tinting</t>
  </si>
  <si>
    <t>Glove Boxes, Doors &amp; Latches</t>
  </si>
  <si>
    <t>Grilles</t>
  </si>
  <si>
    <t>Sun Visors, Wind &amp; Bug Deflectors</t>
  </si>
  <si>
    <t>Splash Guards &amp; Mud Flaps</t>
  </si>
  <si>
    <t>Additional Guards &amp; Protection</t>
  </si>
  <si>
    <t>Grille Guards &amp; Light Protectors</t>
  </si>
  <si>
    <t>HVAC Control Unit Parts</t>
  </si>
  <si>
    <t>HVAC Vent Actuators</t>
  </si>
  <si>
    <t>HVAC Controls &amp; Control Units</t>
  </si>
  <si>
    <t>A/C Receiver Dryers &amp; Accumulators</t>
  </si>
  <si>
    <t>A/C Expansion Valves</t>
  </si>
  <si>
    <t>Brackets &amp; Hardware</t>
  </si>
  <si>
    <t>Hardware Kits</t>
  </si>
  <si>
    <t>Emissions Hardware &amp; Components</t>
  </si>
  <si>
    <t>Mounts, Brackets &amp; Hardware</t>
  </si>
  <si>
    <t>Interior Hardware &amp; Clips</t>
  </si>
  <si>
    <t>Tailgates</t>
  </si>
  <si>
    <t>Headliners &amp; Parts</t>
  </si>
  <si>
    <t>High Voltage Circuit Fuses &amp; Breakers</t>
  </si>
  <si>
    <t>Horns</t>
  </si>
  <si>
    <t>Trim</t>
  </si>
  <si>
    <t>Switches &amp; Controls</t>
  </si>
  <si>
    <t>Park &amp; Combination Light Assemblies</t>
  </si>
  <si>
    <t>Headlight Assemblies</t>
  </si>
  <si>
    <t>Interior Light Assemblies</t>
  </si>
  <si>
    <t>Side Marker Light Assemblies</t>
  </si>
  <si>
    <t>Daytime Running Lights</t>
  </si>
  <si>
    <t>Light Mounts &amp; Brackets</t>
  </si>
  <si>
    <t>Exterior Locks &amp; Lock Hardware</t>
  </si>
  <si>
    <t>Interior Locks &amp; Lock Hardware</t>
  </si>
  <si>
    <t>Rear View Mirrors</t>
  </si>
  <si>
    <t>Towing Mirrors</t>
  </si>
  <si>
    <t>Mirror Assemblies</t>
  </si>
  <si>
    <t>Mirror Components</t>
  </si>
  <si>
    <t>Mirror Glass</t>
  </si>
  <si>
    <t>Pedal Assemblies, Pads &amp; Parts</t>
  </si>
  <si>
    <t>Power Outlets &amp; Lighters</t>
  </si>
  <si>
    <t>Reflectors</t>
  </si>
  <si>
    <t>Brake Relays</t>
  </si>
  <si>
    <t>Relays &amp; Contactors</t>
  </si>
  <si>
    <t>Relays</t>
  </si>
  <si>
    <t>Fuel Tank Caps</t>
  </si>
  <si>
    <t>Caps</t>
  </si>
  <si>
    <t>Convertible Tops &amp; Parts</t>
  </si>
  <si>
    <t>Hardtops, Roof Panels &amp; Parts</t>
  </si>
  <si>
    <t>Sunroofs &amp; Parts</t>
  </si>
  <si>
    <t>Additional Parts</t>
  </si>
  <si>
    <t>Window Seals, Gaskets &amp; Trims</t>
  </si>
  <si>
    <t>Door Seals</t>
  </si>
  <si>
    <t>Seats</t>
  </si>
  <si>
    <t>Headrests</t>
  </si>
  <si>
    <t>Additional Seat Parts</t>
  </si>
  <si>
    <t>Seat Covers</t>
  </si>
  <si>
    <t>Seat Belts &amp; Parts</t>
  </si>
  <si>
    <t>Seat Belt Shoulder Pads</t>
  </si>
  <si>
    <t>Parking Sensors</t>
  </si>
  <si>
    <t>Brake Pad Wear Sensors</t>
  </si>
  <si>
    <t>Transmission Sensors</t>
  </si>
  <si>
    <t>Lidar &amp; Radar Sensors</t>
  </si>
  <si>
    <t>A/C Pressure Switches</t>
  </si>
  <si>
    <t>ABS Speed Sensors</t>
  </si>
  <si>
    <t>Switches</t>
  </si>
  <si>
    <t>Engine Sensors &amp; Switches</t>
  </si>
  <si>
    <t>Spoilers &amp; Wings</t>
  </si>
  <si>
    <t>Steering Wheels &amp; Horn Buttons</t>
  </si>
  <si>
    <t>Sun &amp; Privacy Shades</t>
  </si>
  <si>
    <t>Sun Visors</t>
  </si>
  <si>
    <t>Washer Pumps, Reservoirs &amp; Nozzles</t>
  </si>
  <si>
    <t>Rim Protectors</t>
  </si>
  <si>
    <t>Valve Stems &amp; Caps</t>
  </si>
  <si>
    <t>Window Motors &amp; Regulators</t>
  </si>
  <si>
    <t>Wiper Arms</t>
  </si>
  <si>
    <t>Wiper Linkages, Transmissions &amp; Motors</t>
  </si>
  <si>
    <t>Wheel Bearings, Hubs &amp; Seals</t>
  </si>
  <si>
    <t>Labels &amp; Certifications</t>
  </si>
  <si>
    <t>Extinguisher Type</t>
  </si>
  <si>
    <t>Breadcrumb</t>
  </si>
  <si>
    <t>Vehicle Parts &amp; Accessories [131090] &gt; Car Parts &amp; Accessories [6030] &gt; Exhaust &amp; Emission Systems [33605] &gt; Particulate Filters [174028]</t>
  </si>
  <si>
    <t>Vehicle Parts &amp; Accessories [131090] &gt; Car Parts &amp; Accessories [6030] &gt; Brakes &amp; Brake Parts [33559] &gt; Additional ABS Parts [33560]</t>
  </si>
  <si>
    <t>Vehicle Parts &amp; Accessories [131090] &gt; Car Parts &amp; Accessories [6030] &gt; Brakes &amp; Brake Parts [33559] &gt; ABS &amp; Stability Hydraulic Units [262084]</t>
  </si>
  <si>
    <t>Vehicle Parts &amp; Accessories [131090] &gt; Car Parts &amp; Accessories [6030] &gt; Air Conditioning &amp; Heating [33542] &gt; A/C Evaporators [33547]</t>
  </si>
  <si>
    <t>Vehicle Parts &amp; Accessories [131090] &gt; Car Parts &amp; Accessories [6030] &gt; Air &amp; Fuel Delivery [33549] &gt; Air Filter Housings [43946]</t>
  </si>
  <si>
    <t>Vehicle Parts &amp; Accessories [131090] &gt; Car Parts &amp; Accessories [6030] &gt; Starters, Alternators, ECUs &amp; Wiring [33572] &gt; Alternators &amp; Generators [177697]</t>
  </si>
  <si>
    <t>Vehicle Parts &amp; Accessories [131090] &gt; Car Parts &amp; Accessories [6030] &gt; Starters, Alternators, ECUs &amp; Wiring [33572] &gt; Voltage Regulators [33577]</t>
  </si>
  <si>
    <t>Vehicle Parts &amp; Accessories [131090] &gt; Car Parts &amp; Accessories [6030] &gt; Starters, Alternators, ECUs &amp; Wiring [33572] &gt; Alternator &amp; Generator Parts [177698]</t>
  </si>
  <si>
    <t>Vehicle Parts &amp; Accessories [131090] &gt; Car Parts &amp; Accessories [6030] &gt; Transmission &amp; Drivetrain [33726] &gt; Automatic Transmission [171115]</t>
  </si>
  <si>
    <t>Vehicle Parts &amp; Accessories [131090] &gt; Car Parts &amp; Accessories [6030] &gt; Transmission &amp; Drivetrain [33726] &gt; Automatic Transmission Parts [33727]</t>
  </si>
  <si>
    <t>Vehicle Parts &amp; Accessories [131090] &gt; Car Parts &amp; Accessories [6030] &gt; Transmission &amp; Drivetrain [33726] &gt; Axle Housings &amp; Parts [33728]</t>
  </si>
  <si>
    <t>Vehicle Parts &amp; Accessories [131090] &gt; Car Parts &amp; Accessories [6030] &gt; Transmission &amp; Drivetrain [33726] &gt; Axles [262238]</t>
  </si>
  <si>
    <t>Vehicle Parts &amp; Accessories [131090] &gt; Car Parts &amp; Accessories [6030] &gt; Transmission &amp; Drivetrain [33726] &gt; Driveshafts [262243]</t>
  </si>
  <si>
    <t>Propshafts</t>
  </si>
  <si>
    <t>Vehicle Parts &amp; Accessories [131090] &gt; Car Parts &amp; Accessories [6030] &gt; Transmission &amp; Drivetrain [33726] &gt; Propshafts &amp; Parts [262250] &gt; Propshafts [262251]</t>
  </si>
  <si>
    <t>Additional Propshaft Parts</t>
  </si>
  <si>
    <t>Vehicle Parts &amp; Accessories [131090] &gt; Car Parts &amp; Accessories [6030] &gt; Transmission &amp; Drivetrain [33726] &gt; Propshafts &amp; Parts [262250] &gt; Additional Propshaft Parts [262253]</t>
  </si>
  <si>
    <t>Vehicle Parts &amp; Accessories [131090] &gt; Car Parts &amp; Accessories [6030] &gt; Accessory Belts [262059] &gt; Belts [262060]</t>
  </si>
  <si>
    <t>Vehicle Parts &amp; Accessories [131090] &gt; Car Parts &amp; Accessories [6030] &gt; Accessory Belts [262059] &gt; Idlers &amp; Tensioners [262061]</t>
  </si>
  <si>
    <t>Vehicle Parts &amp; Accessories [131090] &gt; Car Parts &amp; Accessories [6030] &gt; Accessory Belts [262059] &gt; Pulleys [262062]</t>
  </si>
  <si>
    <t>Vehicle Parts &amp; Accessories [131090] &gt; Car Parts &amp; Accessories [6030] &gt; Brakes &amp; Brake Parts [33559] &gt; Brake Cables [33568]</t>
  </si>
  <si>
    <t>Vehicle Parts &amp; Accessories [131090] &gt; Car Parts &amp; Accessories [6030] &gt; Brakes &amp; Brake Parts [33559] &gt; Calipers &amp; Brackets [33563]</t>
  </si>
  <si>
    <t>Vehicle Parts &amp; Accessories [131090] &gt; Car Parts &amp; Accessories [6030] &gt; Brakes &amp; Brake Parts [33559] &gt; Reservoirs &amp; Caps [262091]</t>
  </si>
  <si>
    <t>Vehicle Parts &amp; Accessories [131090] &gt; Car Parts &amp; Accessories [6030] &gt; Brakes &amp; Brake Parts [33559] &gt; Master Cylinders [33566]</t>
  </si>
  <si>
    <t>Vehicle Parts &amp; Accessories [131090] &gt; Car Parts &amp; Accessories [6030] &gt; Brakes &amp; Brake Parts [33559] &gt; Brake Pad &amp; Shoe Hardware [262087]</t>
  </si>
  <si>
    <t>Vehicle Parts &amp; Accessories [131090] &gt; Car Parts &amp; Accessories [6030] &gt; Brakes &amp; Brake Parts [33559] &gt; Rebuild Kits &amp; Parts [262090]</t>
  </si>
  <si>
    <t>Vehicle Parts &amp; Accessories [131090] &gt; Car Parts &amp; Accessories [6030] &gt; Brakes &amp; Brake Parts [33559] &gt; Brake Disc Rotors [33564]</t>
  </si>
  <si>
    <t>Vehicle Parts &amp; Accessories [131090] &gt; Car Parts &amp; Accessories [6030] &gt; Brakes &amp; Brake Parts [33559] &gt; Wheel Cylinders [33571]</t>
  </si>
  <si>
    <t>Vehicle Parts &amp; Accessories [131090] &gt; Car Parts &amp; Accessories [6030] &gt; Steering &amp; Suspension [33579] &gt; Camber &amp; Caster Parts [33581]</t>
  </si>
  <si>
    <t>Vehicle Parts &amp; Accessories [131090] &gt; Car Parts &amp; Accessories [6030] &gt; Engines &amp; Engine Parts [33612] &gt; Valvetrain Components [262138] &gt; Camshafts [33614]</t>
  </si>
  <si>
    <t>Carburettors</t>
  </si>
  <si>
    <t>Vehicle Parts &amp; Accessories [131090] &gt; Car Parts &amp; Accessories [6030] &gt; Air &amp; Fuel Delivery [33549] &gt; Carburettors [33550]</t>
  </si>
  <si>
    <t>Carburettor Parts</t>
  </si>
  <si>
    <t>Vehicle Parts &amp; Accessories [131090] &gt; Car Parts &amp; Accessories [6030] &gt; Air &amp; Fuel Delivery [33549] &gt; Carburettor Parts [33551]</t>
  </si>
  <si>
    <t>Water Sport Racks</t>
  </si>
  <si>
    <t>Vehicle Parts &amp; Accessories [131090] &gt; Car Parts &amp; Accessories [6030] &gt; Racks &amp; Roof Boxes [262215] &gt; Water Sport Racks [262218]</t>
  </si>
  <si>
    <t>Vehicle Parts &amp; Accessories [131090] &gt; Car Parts &amp; Accessories [6030] &gt; Racks &amp; Roof Boxes [262215] &gt; Anchors [262216]</t>
  </si>
  <si>
    <t>Load Bars</t>
  </si>
  <si>
    <t>Vehicle Parts &amp; Accessories [131090] &gt; Car Parts &amp; Accessories [6030] &gt; Racks &amp; Roof Boxes [262215] &gt; Load Bars [262217]</t>
  </si>
  <si>
    <t>Cherished Numbers</t>
  </si>
  <si>
    <t>Vehicle Parts &amp; Accessories [131090] &gt; Car Parts &amp; Accessories [6030] &gt; Cherished Numbers [262440]</t>
  </si>
  <si>
    <t>Vehicle Parts &amp; Accessories [131090] &gt; Car Parts &amp; Accessories [6030] &gt; Engines &amp; Engine Parts [33612] &gt; Connecting Rods &amp; Parts [262124]</t>
  </si>
  <si>
    <t>Vehicle Parts &amp; Accessories [131090] &gt; Car Parts &amp; Accessories [6030] &gt; Engines &amp; Engine Parts [33612] &gt; Cylinder Heads [33617]</t>
  </si>
  <si>
    <t>Vehicle Parts &amp; Accessories [131090] &gt; Car Parts &amp; Accessories [6030] &gt; Exhaust &amp; Emission Systems [33605] &gt; Diesel Exhaust Fluid System Parts [262142]</t>
  </si>
  <si>
    <t>Vehicle Parts &amp; Accessories [131090] &gt; Car Parts &amp; Accessories [6030] &gt; Transmission &amp; Drivetrain [33726] &gt; Differentials, Assemblies &amp; Parts [262244] &gt; Differential Assemblies [262245]</t>
  </si>
  <si>
    <t>Vehicle Parts &amp; Accessories [131090] &gt; Car Parts &amp; Accessories [6030] &gt; Transmission &amp; Drivetrain [33726] &gt; Differentials, Assemblies &amp; Parts [262244] &gt; Differential Bearings [262246]</t>
  </si>
  <si>
    <t>Vehicle Parts &amp; Accessories [131090] &gt; Car Parts &amp; Accessories [6030] &gt; Transmission &amp; Drivetrain [33726] &gt; Differentials, Assemblies &amp; Parts [262244] &gt; Additional Differential Parts [262249]</t>
  </si>
  <si>
    <t>Vehicle Parts &amp; Accessories [131090] &gt; Car Parts &amp; Accessories [6030] &gt; Transmission &amp; Drivetrain [33726] &gt; Differentials, Assemblies &amp; Parts [262244] &gt; Differential Rebuild Kits [262247]</t>
  </si>
  <si>
    <t>Propshaft Bearings &amp; U-Joints</t>
  </si>
  <si>
    <t>Vehicle Parts &amp; Accessories [131090] &gt; Car Parts &amp; Accessories [6030] &gt; Transmission &amp; Drivetrain [33726] &gt; Propshafts &amp; Parts [262250] &gt; Propshaft Bearings &amp; U-Joints [262252]</t>
  </si>
  <si>
    <t>Vehicle Parts &amp; Accessories [131090] &gt; Car Parts &amp; Accessories [6030] &gt; Electric, Hybrid &amp; PHEV Specific Parts [177701] &gt; Drivetrain Motors &amp; Parts [262111] &gt; Drivetrain Motors [177708]</t>
  </si>
  <si>
    <t>Vehicle Parts &amp; Accessories [131090] &gt; Car Parts &amp; Accessories [6030] &gt; Electric, Hybrid &amp; PHEV Specific Parts [177701] &gt; Drivetrain Motors &amp; Parts [262111] &gt; Drivetrain Motor Parts [262112]</t>
  </si>
  <si>
    <t>Vehicle Parts &amp; Accessories [131090] &gt; Car Parts &amp; Accessories [6030] &gt; Electric, Hybrid &amp; PHEV Specific Parts [177701] &gt; Batteries, BMS &amp; Fuel Cells [262094] &gt; Batteries [177703]</t>
  </si>
  <si>
    <t>Vehicle Parts &amp; Accessories [131090] &gt; Car Parts &amp; Accessories [6030] &gt; Electric, Hybrid &amp; PHEV Specific Parts [177701] &gt; Batteries, BMS &amp; Fuel Cells [262094] &gt; Battery Management Systems (BMS) [262095]</t>
  </si>
  <si>
    <t>Vehicle Parts &amp; Accessories [131090] &gt; Car Parts &amp; Accessories [6030] &gt; Electric, Hybrid &amp; PHEV Specific Parts [177701] &gt; Batteries, BMS &amp; Fuel Cells [262094] &gt; Battery &amp; BMS Units [262096]</t>
  </si>
  <si>
    <t>Vehicle Parts &amp; Accessories [131090] &gt; Car Parts &amp; Accessories [6030] &gt; Electric, Hybrid &amp; PHEV Specific Parts [177701] &gt; Charging Components [262101] &gt; Charging Cables [262102]</t>
  </si>
  <si>
    <t>Vehicle Parts &amp; Accessories [131090] &gt; Car Parts &amp; Accessories [6030] &gt; Electric, Hybrid &amp; PHEV Specific Parts [177701] &gt; Charging Components [262101] &gt; Charger Carry Cases [262103]</t>
  </si>
  <si>
    <t>Vehicle Parts &amp; Accessories [131090] &gt; Car Parts &amp; Accessories [6030] &gt; Electric, Hybrid &amp; PHEV Specific Parts [177701] &gt; Charging Components [262101] &gt; Charging Converters [262104]</t>
  </si>
  <si>
    <t>Vehicle Parts &amp; Accessories [131090] &gt; Car Parts &amp; Accessories [6030] &gt; Electric, Hybrid &amp; PHEV Specific Parts [177701] &gt; Charging Components [262101] &gt; Charger Holders [262105]</t>
  </si>
  <si>
    <t>Vehicle Parts &amp; Accessories [131090] &gt; Car Parts &amp; Accessories [6030] &gt; Electric, Hybrid &amp; PHEV Specific Parts [177701] &gt; Charging Components [262101] &gt; Charging Upgrade Kits [262106]</t>
  </si>
  <si>
    <t>Vehicle Parts &amp; Accessories [131090] &gt; Car Parts &amp; Accessories [6030] &gt; Electric, Hybrid &amp; PHEV Specific Parts [177701] &gt; Conversion Kits [177707]</t>
  </si>
  <si>
    <t>Vehicle Parts &amp; Accessories [131090] &gt; Car Parts &amp; Accessories [6030] &gt; Electric, Hybrid &amp; PHEV Specific Parts [177701] &gt; Converters &amp; Inverters [177706]</t>
  </si>
  <si>
    <t>Vehicle Parts &amp; Accessories [131090] &gt; Car Parts &amp; Accessories [6030] &gt; Electric, Hybrid &amp; PHEV Specific Parts [177701] &gt; Charging Units [262098] &gt; Charging Stations [262099]</t>
  </si>
  <si>
    <t>Vehicle Parts &amp; Accessories [131090] &gt; Car Parts &amp; Accessories [6030] &gt; Electric, Hybrid &amp; PHEV Specific Parts [177701] &gt; Charging Units [262098] &gt; Mobile Charging [262100]</t>
  </si>
  <si>
    <t>Vehicle Parts &amp; Accessories [131090] &gt; Car Parts &amp; Accessories [6030] &gt; Transmission &amp; Drivetrain [33726] &gt; Transmission &amp; Drivetrain Mounts [262258]</t>
  </si>
  <si>
    <t>Vehicle Parts &amp; Accessories [131090] &gt; Car Parts &amp; Accessories [6030] &gt; Engines &amp; Engine Parts [33612] &gt; Engine Bearings [33619]</t>
  </si>
  <si>
    <t>Vehicle Parts &amp; Accessories [131090] &gt; Car Parts &amp; Accessories [6030] &gt; Engines &amp; Engine Parts [33612] &gt; Engine Blocks [33613]</t>
  </si>
  <si>
    <t>Vehicle Parts &amp; Accessories [131090] &gt; Car Parts &amp; Accessories [6030] &gt; Engine Cooling Components [33599] &gt; Fan &amp; Shroud Assemblies [33600]</t>
  </si>
  <si>
    <t>Vehicle Parts &amp; Accessories [131090] &gt; Car Parts &amp; Accessories [6030] &gt; Engine Cooling Components [33599] &gt; Fan Blades [262119]</t>
  </si>
  <si>
    <t>Vehicle Parts &amp; Accessories [131090] &gt; Car Parts &amp; Accessories [6030] &gt; Engine Cooling Components [33599] &gt; Fan Clutches [262120]</t>
  </si>
  <si>
    <t>Vehicle Parts &amp; Accessories [131090] &gt; Car Parts &amp; Accessories [6030] &gt; Engine Cooling Components [33599] &gt; Fan Motors [262121]</t>
  </si>
  <si>
    <t>Oil Sumps</t>
  </si>
  <si>
    <t>Vehicle Parts &amp; Accessories [131090] &gt; Car Parts &amp; Accessories [6030] &gt; Engines &amp; Engine Parts [33612] &gt; Oil Sumps [38657]</t>
  </si>
  <si>
    <t>Vehicle Parts &amp; Accessories [131090] &gt; Car Parts &amp; Accessories [6030] &gt; Engines &amp; Engine Parts [33612] &gt; Timing Components &amp; Kits [262130] &gt; Timing Covers [262136]</t>
  </si>
  <si>
    <t>Vehicle Parts &amp; Accessories [131090] &gt; Car Parts &amp; Accessories [6030] &gt; Engines &amp; Engine Parts [33612] &gt; Valvetrain Components [262138] &gt; Push Rods [262139]</t>
  </si>
  <si>
    <t>Vehicle Parts &amp; Accessories [131090] &gt; Car Parts &amp; Accessories [6030] &gt; Engines &amp; Engine Parts [33612] &gt; Engine Rebuild Kits [33620]</t>
  </si>
  <si>
    <t>Vehicle Parts &amp; Accessories [131090] &gt; Car Parts &amp; Accessories [6030] &gt; Engines &amp; Engine Parts [33612] &gt; Timing Components &amp; Kits [262130] &gt; Timing Belts [262134]</t>
  </si>
  <si>
    <t>Vehicle Parts &amp; Accessories [131090] &gt; Car Parts &amp; Accessories [6030] &gt; Engines &amp; Engine Parts [33612] &gt; Timing Components &amp; Kits [262130] &gt; Timing Chains [262135]</t>
  </si>
  <si>
    <t>Vehicle Parts &amp; Accessories [131090] &gt; Car Parts &amp; Accessories [6030] &gt; Engines &amp; Engine Parts [33612] &gt; Timing Components &amp; Kits [262130] &gt; Timing Kits [262137]</t>
  </si>
  <si>
    <t>Vehicle Parts &amp; Accessories [131090] &gt; Car Parts &amp; Accessories [6030] &gt; Engines &amp; Engine Parts [33612] &gt; Timing Components &amp; Kits [262130] &gt; Guide Rails [262131]</t>
  </si>
  <si>
    <t>Vehicle Parts &amp; Accessories [131090] &gt; Car Parts &amp; Accessories [6030] &gt; Engines &amp; Engine Parts [33612] &gt; Timing Components &amp; Kits [262130] &gt; Sprockets [262132]</t>
  </si>
  <si>
    <t>Vehicle Parts &amp; Accessories [131090] &gt; Car Parts &amp; Accessories [6030] &gt; Engines &amp; Engine Parts [33612] &gt; Timing Components &amp; Kits [262130] &gt; Tensioners &amp; Pulleys [262133]</t>
  </si>
  <si>
    <t>Vehicle Parts &amp; Accessories [131090] &gt; Car Parts &amp; Accessories [6030] &gt; Engines &amp; Engine Parts [33612] &gt; Valvetrain Components [262138] &gt; Valves [33621]</t>
  </si>
  <si>
    <t>Vehicle Parts &amp; Accessories [131090] &gt; Car Parts &amp; Accessories [6030] &gt; Engines &amp; Engine Parts [33612] &gt; Valvetrain Components [262138] &gt; Valve Guides, Springs &amp; Parts [262140]</t>
  </si>
  <si>
    <t>Vehicle Parts &amp; Accessories [131090] &gt; Car Parts &amp; Accessories [6030] &gt; Engine Cooling Components [33599] &gt; Water Pumps [33604]</t>
  </si>
  <si>
    <t>Vehicle Parts &amp; Accessories [131090] &gt; Car Parts &amp; Accessories [6030] &gt; Exhaust &amp; Emission Systems [33605] &gt; Clamps, Flanges, Hangers &amp; Hardware [33634]</t>
  </si>
  <si>
    <t>Vehicle Parts &amp; Accessories [131090] &gt; Car Parts &amp; Accessories [6030] &gt; Exhaust &amp; Emission Systems [33605] &gt; Exhaust Pipes &amp; Tips [33633]</t>
  </si>
  <si>
    <t>Vehicle Parts &amp; Accessories [131090] &gt; Car Parts &amp; Accessories [6030] &gt; Exhaust &amp; Emission Systems [33605] &gt; Exhaust System Kits [33630]</t>
  </si>
  <si>
    <t>Vehicle Parts &amp; Accessories [131090] &gt; Car Parts &amp; Accessories [6030] &gt; Transmission &amp; Drivetrain [33726] &gt; Flywheels &amp; Flexplates [33732]</t>
  </si>
  <si>
    <t>Vehicle Parts &amp; Accessories [131090] &gt; Car Parts &amp; Accessories [6030] &gt; Electric, Hybrid &amp; PHEV Specific Parts [177701] &gt; Batteries, BMS &amp; Fuel Cells [262094] &gt; Fuel Cells &amp; Parts [262097]</t>
  </si>
  <si>
    <t>Vehicle Parts &amp; Accessories [131090] &gt; Car Parts &amp; Accessories [6030] &gt; Air &amp; Fuel Delivery [33549] &gt; Fuel Injection Parts [262070] &gt; Additional Fuel Injection Parts [33553]</t>
  </si>
  <si>
    <t>High Pressure Fuel Pumps</t>
  </si>
  <si>
    <t>Vehicle Parts &amp; Accessories [131090] &gt; Car Parts &amp; Accessories [6030] &gt; Air &amp; Fuel Delivery [33549] &gt; Fuel Injection Parts [262070] &gt; High Pressure Fuel Pumps [262071]</t>
  </si>
  <si>
    <t>Vehicle Parts &amp; Accessories [131090] &gt; Car Parts &amp; Accessories [6030] &gt; Engines &amp; Engine Parts [33612] &gt; Gaskets, Seals &amp; Hardware [262126] &gt; Gaskets &amp; Seals [33665]</t>
  </si>
  <si>
    <t>Vehicle Parts &amp; Accessories [131090] &gt; Car Parts &amp; Accessories [6030] &gt; Exhaust &amp; Emission Systems [33605] &gt; Exhaust Gaskets [33666]</t>
  </si>
  <si>
    <t>Vehicle Parts &amp; Accessories [131090] &gt; Car Parts &amp; Accessories [6030] &gt; Air &amp; Fuel Delivery [33549] &gt; Gaskets, Seals &amp; O-Rings [33668]</t>
  </si>
  <si>
    <t>Vehicle Parts &amp; Accessories [131090] &gt; Car Parts &amp; Accessories [6030] &gt; Engine Cooling Components [33599] &gt; Gaskets, Seals &amp; O-Rings [262122]</t>
  </si>
  <si>
    <t>Vehicle Parts &amp; Accessories [131090] &gt; Car Parts &amp; Accessories [6030] &gt; Engines &amp; Engine Parts [33612] &gt; Gaskets, Seals &amp; Hardware [262126] &gt; Gasket Kits [262128]</t>
  </si>
  <si>
    <t>Vehicle Parts &amp; Accessories [131090] &gt; Car Parts &amp; Accessories [6030] &gt; Transmission &amp; Drivetrain [33726] &gt; Differentials, Assemblies &amp; Parts [262244] &gt; Seals &amp; Gaskets [262248]</t>
  </si>
  <si>
    <t>Vehicle Parts &amp; Accessories [131090] &gt; Car Parts &amp; Accessories [6030] &gt; Transmission &amp; Drivetrain [33726] &gt; Transmission Gaskets &amp; Seals [262260]</t>
  </si>
  <si>
    <t>Vehicle Parts &amp; Accessories [131090] &gt; Car Parts &amp; Accessories [6030] &gt; Brakes &amp; Brake Parts [33559] &gt; Brake Hoses, Lines &amp; Fittings [33561]</t>
  </si>
  <si>
    <t>Vehicle Parts &amp; Accessories [131090] &gt; Car Parts &amp; Accessories [6030] &gt; Engine Cooling Components [33599] &gt; Coolant Hoses [33601]</t>
  </si>
  <si>
    <t>Vehicle Parts &amp; Accessories [131090] &gt; Car Parts &amp; Accessories [6030] &gt; Steering &amp; Suspension [33579] &gt; Power Steering Hoses [262225]</t>
  </si>
  <si>
    <t>Vehicle Parts &amp; Accessories [131090] &gt; Car Parts &amp; Accessories [6030] &gt; Ignition Systems &amp; Components [33687] &gt; Distributor Caps [262180]</t>
  </si>
  <si>
    <t>Vehicle Parts &amp; Accessories [131090] &gt; Car Parts &amp; Accessories [6030] &gt; Ignition Systems &amp; Components [33687] &gt; Distributor Rotors [262181]</t>
  </si>
  <si>
    <t>Vehicle Parts &amp; Accessories [131090] &gt; Car Parts &amp; Accessories [6030] &gt; Ignition Systems &amp; Components [33687] &gt; Additional Distributor Parts [262182]</t>
  </si>
  <si>
    <t>Vehicle Parts &amp; Accessories [131090] &gt; Car Parts &amp; Accessories [6030] &gt; Ignition Systems &amp; Components [33687] &gt; Ignition Condensers [262184]</t>
  </si>
  <si>
    <t>Vehicle Parts &amp; Accessories [131090] &gt; Car Parts &amp; Accessories [6030] &gt; Ignition Systems &amp; Components [33687] &gt; Ignition Points [262186]</t>
  </si>
  <si>
    <t>Vehicle Parts &amp; Accessories [131090] &gt; Car Parts &amp; Accessories [6030] &gt; Ignition Systems &amp; Components [33687] &gt; Ignition Coils [262183]</t>
  </si>
  <si>
    <t>Vehicle Parts &amp; Accessories [131090] &gt; Car Parts &amp; Accessories [6030] &gt; Ignition Systems &amp; Components [33687] &gt; Ignition Modules [262185]</t>
  </si>
  <si>
    <t>Spare Tyre Jack &amp; Tool Kits</t>
  </si>
  <si>
    <t>Vehicle Parts &amp; Accessories [131090] &gt; Car Parts &amp; Accessories [6030] &gt; Wheels, Tyres &amp; Parts [33743] &gt; Wheel &amp; Tyre Accessories [262264] &gt; Spare Tyre Jack &amp; Tool Kits [262265]</t>
  </si>
  <si>
    <t>Vehicle Parts &amp; Accessories [131090] &gt; Car Parts &amp; Accessories [6030] &gt; Steering &amp; Suspension [33579] &gt; King Pins [262224]</t>
  </si>
  <si>
    <t>Number Plates &amp; Surrounds</t>
  </si>
  <si>
    <t>Vehicle Parts &amp; Accessories [131090] &gt; Car Parts &amp; Accessories [6030] &gt; Exterior Parts &amp; Accessories [33637] &gt; Number Plates &amp; Surrounds [52638]</t>
  </si>
  <si>
    <t>Vehicle Parts &amp; Accessories [131090] &gt; Car Parts &amp; Accessories [6030] &gt; Exhaust &amp; Emission Systems [33605] &gt; Manifolds &amp; Headers [33632]</t>
  </si>
  <si>
    <t>Vehicle Parts &amp; Accessories [131090] &gt; Car Parts &amp; Accessories [6030] &gt; Transmission &amp; Drivetrain [33726] &gt; Manual Transmission [171117]</t>
  </si>
  <si>
    <t>Vehicle Parts &amp; Accessories [131090] &gt; Car Parts &amp; Accessories [6030] &gt; Transmission &amp; Drivetrain [33726] &gt; Manual Transmission Parts [33733]</t>
  </si>
  <si>
    <t>Vehicle Parts &amp; Accessories [131090] &gt; Car Parts &amp; Accessories [6030] &gt; Interior Parts &amp; Accessories [33694] &gt; Mobility &amp; Adaptive Driving Controls [262197]</t>
  </si>
  <si>
    <t>Vehicle Parts &amp; Accessories [131090] &gt; Car Parts &amp; Accessories [6030] &gt; Exhaust &amp; Emission Systems [33605] &gt; Mufflers &amp; Resonators [33636]</t>
  </si>
  <si>
    <t>Vehicle Parts &amp; Accessories [131090] &gt; Car Parts &amp; Accessories [6030] &gt; Transmission &amp; Drivetrain [33726] &gt; Oil Coolers &amp; Lines [262255]</t>
  </si>
  <si>
    <t>Vehicle Parts &amp; Accessories [131090] &gt; Car Parts &amp; Accessories [6030] &gt; Engines &amp; Engine Parts [33612] &gt; Pistons &amp; Rings [33623]</t>
  </si>
  <si>
    <t>Vehicle Parts &amp; Accessories [131090] &gt; Car Parts &amp; Accessories [6030] &gt; Steering &amp; Suspension [33579] &gt; Power Steering Pump Parts [262226]</t>
  </si>
  <si>
    <t>Vehicle Parts &amp; Accessories [131090] &gt; Car Parts &amp; Accessories [6030] &gt; Racks &amp; Roof Boxes [262215] &gt; Roof Rack Accessories [262219]</t>
  </si>
  <si>
    <t>Vehicle Parts &amp; Accessories [131090] &gt; Car Parts &amp; Accessories [6030] &gt; Engine Cooling Components [33599] &gt; Radiators [33602]</t>
  </si>
  <si>
    <t>Vehicle Parts &amp; Accessories [131090] &gt; Car Parts &amp; Accessories [6030] &gt; Air Conditioning &amp; Heating [33542] &gt; Heater Cores [262081]</t>
  </si>
  <si>
    <t>Running Boards &amp; Side Bars</t>
  </si>
  <si>
    <t>Vehicle Parts &amp; Accessories [131090] &gt; Car Parts &amp; Accessories [6030] &gt; Exterior Parts &amp; Accessories [33637] &gt; Running Boards &amp; Side Bars [33650]</t>
  </si>
  <si>
    <t>Vehicle Parts &amp; Accessories [131090] &gt; Car Parts &amp; Accessories [6030] &gt; Towing Parts &amp; Accessories [180143] &gt; Towing Accessories [262233] &gt; Safety Chains &amp; Cables [262235]</t>
  </si>
  <si>
    <t>Vehicle Parts &amp; Accessories [131090] &gt; Car Parts &amp; Accessories [6030] &gt; Steering &amp; Suspension [33579] &gt; Shocks, Struts &amp; Assemblies [33590]</t>
  </si>
  <si>
    <t>Vehicle Parts &amp; Accessories [131090] &gt; Car Parts &amp; Accessories [6030] &gt; Advanced Driver Assistance Systems [262064] &gt; Alert &amp; Warning Devices [262065]</t>
  </si>
  <si>
    <t>Vehicle Parts &amp; Accessories [131090] &gt; Car Parts &amp; Accessories [6030] &gt; Starters, Alternators, ECUs &amp; Wiring [33572] &gt; Starter Motors [177699]</t>
  </si>
  <si>
    <t>Vehicle Parts &amp; Accessories [131090] &gt; Car Parts &amp; Accessories [6030] &gt; Starters, Alternators, ECUs &amp; Wiring [33572] &gt; Starter Motor Parts [177700]</t>
  </si>
  <si>
    <t>Vehicle Parts &amp; Accessories [131090] &gt; Car Parts &amp; Accessories [6030] &gt; Steering &amp; Suspension [33579] &gt; Steering &amp; Suspension Bushings [262229]</t>
  </si>
  <si>
    <t>Vehicle Parts &amp; Accessories [131090] &gt; Car Parts &amp; Accessories [6030] &gt; Steering &amp; Suspension [33579] &gt; Gearbox, Rack &amp; Pinion Parts [262223]</t>
  </si>
  <si>
    <t>Vehicle Parts &amp; Accessories [131090] &gt; Car Parts &amp; Accessories [6030] &gt; Steering &amp; Suspension [33579] &gt; Steering Knuckles [262230]</t>
  </si>
  <si>
    <t>Vehicle Parts &amp; Accessories [131090] &gt; Car Parts &amp; Accessories [6030] &gt; Steering &amp; Suspension [33579] &gt; Steering Stabilizers [262231]</t>
  </si>
  <si>
    <t>Vehicle Parts &amp; Accessories [131090] &gt; Car Parts &amp; Accessories [6030] &gt; Steering &amp; Suspension [33579] &gt; Radius, Swing &amp; Trailing Arms [262227]</t>
  </si>
  <si>
    <t>Vehicle Parts &amp; Accessories [131090] &gt; Car Parts &amp; Accessories [6030] &gt; Steering &amp; Suspension [33579] &gt; Shock &amp; Strut Mounts [262228]</t>
  </si>
  <si>
    <t>Vehicle Parts &amp; Accessories [131090] &gt; Car Parts &amp; Accessories [6030] &gt; Engine Cooling Components [33599] &gt; Thermostats &amp; Housings [33603]</t>
  </si>
  <si>
    <t>Vehicle Parts &amp; Accessories [131090] &gt; Car Parts &amp; Accessories [6030] &gt; Steering &amp; Suspension [33579] &gt; Tie Rods &amp; Steering Linkages [33593]</t>
  </si>
  <si>
    <t>Other Tyre Accessories</t>
  </si>
  <si>
    <t>Vehicle Parts &amp; Accessories [131090] &gt; Car Parts &amp; Accessories [6030] &gt; Wheels, Tyres &amp; Parts [33743] &gt; Wheel &amp; Tyre Accessories [262264] &gt; Other Tyre Accessories [33746]</t>
  </si>
  <si>
    <t>Snow Chains, Anti-Skid &amp; Snow Socks</t>
  </si>
  <si>
    <t>Vehicle Parts &amp; Accessories [131090] &gt; Car Parts &amp; Accessories [6030] &gt; Wheels, Tyres &amp; Parts [33743] &gt; Wheel &amp; Tyre Accessories [262264] &gt; Snow Chains, Anti-Skid &amp; Snow Socks [180090]</t>
  </si>
  <si>
    <t>Vehicle Parts &amp; Accessories [131090] &gt; Car Parts &amp; Accessories [6030] &gt; Transmission &amp; Drivetrain [33726] &gt; Torque Converters [63692]</t>
  </si>
  <si>
    <t>Vehicle Parts &amp; Accessories [131090] &gt; Car Parts &amp; Accessories [6030] &gt; Towing Parts &amp; Accessories [180143] &gt; Towing Accessories [262233] &gt; Hitch Extenders &amp; Adapters [262234]</t>
  </si>
  <si>
    <t>Vehicle Parts &amp; Accessories [131090] &gt; Car Parts &amp; Accessories [6030] &gt; Towing Parts &amp; Accessories [180143] &gt; Towing Accessories [262233] &gt; Weight Distribution &amp; Sway Control [262236]</t>
  </si>
  <si>
    <t>Vehicle Parts &amp; Accessories [131090] &gt; Car Parts &amp; Accessories [6030] &gt; Towing Parts &amp; Accessories [180143] &gt; Trailer Brake Controllers [33570]</t>
  </si>
  <si>
    <t>Vehicle Parts &amp; Accessories [131090] &gt; Car Parts &amp; Accessories [6030] &gt; Transmission &amp; Drivetrain [33726] &gt; Transfer Cases [262256]</t>
  </si>
  <si>
    <t>Vehicle Parts &amp; Accessories [131090] &gt; Car Parts &amp; Accessories [6030] &gt; Transmission &amp; Drivetrain [33726] &gt; Transfer Case Parts [262257]</t>
  </si>
  <si>
    <t>Vehicle Parts &amp; Accessories [131090] &gt; Car Parts &amp; Accessories [6030] &gt; Transmission &amp; Drivetrain [33726] &gt; Clutch Parts &amp; Kits [262239] &gt; Clutch Kits [262241]</t>
  </si>
  <si>
    <t>Vehicle Parts &amp; Accessories [131090] &gt; Car Parts &amp; Accessories [6030] &gt; Transmission &amp; Drivetrain [33726] &gt; Clutch Parts &amp; Kits [262239] &gt; Clutch Hydraulics [262240]</t>
  </si>
  <si>
    <t>Vehicle Parts &amp; Accessories [131090] &gt; Car Parts &amp; Accessories [6030] &gt; Transmission &amp; Drivetrain [33726] &gt; Clutch Parts &amp; Kits [262239] &gt; Additional Clutch Parts [262242]</t>
  </si>
  <si>
    <t>Vehicle Parts &amp; Accessories [131090] &gt; Car Parts &amp; Accessories [6030] &gt; Transmission &amp; Drivetrain [33726] &gt; Transmission Rebuild Kits [46103]</t>
  </si>
  <si>
    <t>Pickup Truck Bed Accessories</t>
  </si>
  <si>
    <t>Vehicle Parts &amp; Accessories [131090] &gt; Car Parts &amp; Accessories [6030] &gt; Exterior Parts &amp; Accessories [33637] &gt; Pickup Truck Beds &amp; Parts [262175] &gt; Pickup Truck Bed Accessories [33655]</t>
  </si>
  <si>
    <t>Vehicle Parts &amp; Accessories [131090] &gt; Car Parts &amp; Accessories [6030] &gt; Air &amp; Fuel Delivery [33549] &gt; Turbos, Superchargers &amp; Intercoolers [174107] &gt; Superchargers &amp; Parts [33741]</t>
  </si>
  <si>
    <t>Vehicle Parts &amp; Accessories [131090] &gt; Car Parts &amp; Accessories [6030] &gt; Air &amp; Fuel Delivery [33549] &gt; Turbos, Superchargers &amp; Intercoolers [174107] &gt; Turbos &amp; Parts [33742]</t>
  </si>
  <si>
    <t>Vehicle Parts &amp; Accessories [131090] &gt; Car Parts &amp; Accessories [6030] &gt; Air &amp; Fuel Delivery [33549] &gt; Turbos, Superchargers &amp; Intercoolers [174107] &gt; Intercoolers [262073]</t>
  </si>
  <si>
    <t>Vehicle Parts &amp; Accessories [131090] &gt; Car Parts &amp; Accessories [6030] &gt; Engines &amp; Engine Parts [33612] &gt; Valvetrain Components [262138] &gt; Variable Valve Timing Parts [262141]</t>
  </si>
  <si>
    <t>Accessory &amp; Off-Road Lighting</t>
  </si>
  <si>
    <t>Vehicle Parts &amp; Accessories [131090] &gt; Car Parts &amp; Accessories [6030] &gt; Lighting &amp; Bulbs [33707] &gt; Accessory Lighting [262212] &gt; Accessory &amp; Off-Road Lighting [262213]</t>
  </si>
  <si>
    <t>Vehicle Parts &amp; Accessories [131090] &gt; Car Parts &amp; Accessories [6030] &gt; Lighting &amp; Bulbs [33707] &gt; Accessory Lighting [262212] &gt; Wheel &amp; Underbody Lights [262214]</t>
  </si>
  <si>
    <t>Vehicle Parts &amp; Accessories [131090] &gt; Car Parts &amp; Accessories [6030] &gt; Interior Parts &amp; Accessories [33694] &gt; Interior Safety [262195] &gt; Airbags [177710]</t>
  </si>
  <si>
    <t>Vehicle Parts &amp; Accessories [131090] &gt; Car Parts &amp; Accessories [6030] &gt; Interior Parts &amp; Accessories [33694] &gt; Interior Safety [262195] &gt; Airbag Parts [177711]</t>
  </si>
  <si>
    <t>Vehicle Parts &amp; Accessories [131090] &gt; Car Parts &amp; Accessories [6030] &gt; Exterior Parts &amp; Accessories [33637] &gt; Antennas [33639]</t>
  </si>
  <si>
    <t>Vehicle Parts &amp; Accessories [131090] &gt; Car Parts &amp; Accessories [6030] &gt; Starters, Alternators, ECUs &amp; Wiring [33572] &gt; Batteries [179846]</t>
  </si>
  <si>
    <t>Vehicle Parts &amp; Accessories [131090] &gt; Car Parts &amp; Accessories [6030] &gt; Starters, Alternators, ECUs &amp; Wiring [33572] &gt; Battery Accessories [33575]</t>
  </si>
  <si>
    <t>Vehicle Parts &amp; Accessories [131090] &gt; Car Parts &amp; Accessories [6030] &gt; Exterior Parts &amp; Accessories [33637] &gt; Panels [262165] &gt; Fenders [33644]</t>
  </si>
  <si>
    <t>Bonnet Panels</t>
  </si>
  <si>
    <t>Vehicle Parts &amp; Accessories [131090] &gt; Car Parts &amp; Accessories [6030] &gt; Exterior Parts &amp; Accessories [33637] &gt; Bonnets [262155] &gt; Bonnet Panels [33646]</t>
  </si>
  <si>
    <t>Vehicle Parts &amp; Accessories [131090] &gt; Car Parts &amp; Accessories [6030] &gt; Exterior Parts &amp; Accessories [33637] &gt; Panels [262165] &gt; Body Side &amp; Quarter Panels [262166]</t>
  </si>
  <si>
    <t>Vehicle Parts &amp; Accessories [131090] &gt; Car Parts &amp; Accessories [6030] &gt; Exterior Parts &amp; Accessories [33637] &gt; Panels [262165] &gt; Additional Panels [262168]</t>
  </si>
  <si>
    <t>Pickup Truck Beds &amp; Repair Sections</t>
  </si>
  <si>
    <t>Vehicle Parts &amp; Accessories [131090] &gt; Car Parts &amp; Accessories [6030] &gt; Exterior Parts &amp; Accessories [33637] &gt; Pickup Truck Beds &amp; Parts [262175] &gt; Pickup Truck Beds &amp; Repair Sections [262177]</t>
  </si>
  <si>
    <t>Vehicle Parts &amp; Accessories [131090] &gt; Car Parts &amp; Accessories [6030] &gt; Exterior Parts &amp; Accessories [33637] &gt; Doors, Boot Lids &amp; Hatches [262147] &gt; Lift Supports, Latches, Hinges &amp; Additional Parts [262150]</t>
  </si>
  <si>
    <t>Hinges, Latches &amp; Additional Bonnet Components</t>
  </si>
  <si>
    <t>Vehicle Parts &amp; Accessories [131090] &gt; Car Parts &amp; Accessories [6030] &gt; Exterior Parts &amp; Accessories [33637] &gt; Bonnets [262155] &gt; Hinges, Latches &amp; Additional Bonnet Components [262156]</t>
  </si>
  <si>
    <t>Vehicle Parts &amp; Accessories [131090] &gt; Car Parts &amp; Accessories [6030] &gt; Exterior Parts &amp; Accessories [33637] &gt; Bonnets [262155] &gt; Lift Supports &amp; Prop Rods [262158]</t>
  </si>
  <si>
    <t>Vehicle Parts &amp; Accessories [131090] &gt; Car Parts &amp; Accessories [6030] &gt; Exterior Parts &amp; Accessories [33637] &gt; Pickup Truck Beds &amp; Parts [262175] &gt; Hinges, Latches &amp; Additional Components [262176]</t>
  </si>
  <si>
    <t>Vehicle Parts &amp; Accessories [131090] &gt; Car Parts &amp; Accessories [6030] &gt; Exterior Parts &amp; Accessories [33637] &gt; Bumpers &amp; Components [262145] &gt; Bumpers &amp; Reinforcements [33640]</t>
  </si>
  <si>
    <t>Vehicle Parts &amp; Accessories [131090] &gt; Car Parts &amp; Accessories [6030] &gt; Exterior Parts &amp; Accessories [33637] &gt; Bumpers &amp; Components [262145] &gt; Air Dams [38658]</t>
  </si>
  <si>
    <t>Vehicle Parts &amp; Accessories [131090] &gt; Car Parts &amp; Accessories [6030] &gt; Exterior Parts &amp; Accessories [33637] &gt; Bumpers &amp; Components [262145] &gt; Bumper Inserts &amp; Covers [262146]</t>
  </si>
  <si>
    <t>Vehicle Parts &amp; Accessories [131090] &gt; Car Parts &amp; Accessories [6030] &gt; Starters, Alternators, ECUs &amp; Wiring [33572] &gt; Wiring Harnesses, Cables &amp; Connectors [179847]</t>
  </si>
  <si>
    <t>Vehicle Parts &amp; Accessories [131090] &gt; Car Parts &amp; Accessories [6030] &gt; Brakes &amp; Brake Parts [33559] &gt; Wires, Cables &amp; Connectors [262092]</t>
  </si>
  <si>
    <t>Vehicle Parts &amp; Accessories [131090] &gt; Car Parts &amp; Accessories [6030] &gt; Electric, Hybrid &amp; PHEV Specific Parts [177701] &gt; Wiring Harnesses, Cables &amp; Connectors [262116]</t>
  </si>
  <si>
    <t>Vehicle Parts &amp; Accessories [131090] &gt; Car Parts &amp; Accessories [6030] &gt; Lighting &amp; Bulbs [33707] &gt; Sockets, Connectors &amp; Wiring [262210]</t>
  </si>
  <si>
    <t>Vehicle Parts &amp; Accessories [131090] &gt; Car Parts &amp; Accessories [6030] &gt; Transmission &amp; Drivetrain [33726] &gt; Wiring, Harnesses &amp; Connectors [262261]</t>
  </si>
  <si>
    <t>Vehicle Parts &amp; Accessories [131090] &gt; Car Parts &amp; Accessories [6030] &gt; Advanced Driver Assistance Systems [262064] &gt; Visible Cameras [262068]</t>
  </si>
  <si>
    <t>Centre &amp; Overhead Consoles</t>
  </si>
  <si>
    <t>Vehicle Parts &amp; Accessories [131090] &gt; Car Parts &amp; Accessories [6030] &gt; Interior Parts &amp; Accessories [33694] &gt; Centre, Overhead Consoles &amp; Parts [262187] &gt; Centre &amp; Overhead Consoles [262188]</t>
  </si>
  <si>
    <t>Centre &amp; Overhead Console Parts</t>
  </si>
  <si>
    <t>Vehicle Parts &amp; Accessories [131090] &gt; Car Parts &amp; Accessories [6030] &gt; Interior Parts &amp; Accessories [33694] &gt; Centre, Overhead Consoles &amp; Parts [262187] &gt; Centre &amp; Overhead Console Parts [262189]</t>
  </si>
  <si>
    <t>Vehicle Parts &amp; Accessories [131090] &gt; Car Parts &amp; Accessories [6030] &gt; Electric, Hybrid &amp; PHEV Specific Parts [177701] &gt; Air Conditioner Compressors [262093]</t>
  </si>
  <si>
    <t>Vehicle Parts &amp; Accessories [131090] &gt; Car Parts &amp; Accessories [6030] &gt; Starters, Alternators, ECUs &amp; Wiring [33572] &gt; ECUs &amp; Computer Modules [33596]</t>
  </si>
  <si>
    <t>Vehicle Parts &amp; Accessories [131090] &gt; Car Parts &amp; Accessories [6030] &gt; Electric, Hybrid &amp; PHEV Specific Parts [177701] &gt; Control Modules [177705]</t>
  </si>
  <si>
    <t>Vehicle Parts &amp; Accessories [131090] &gt; Car Parts &amp; Accessories [6030] &gt; Advanced Driver Assistance Systems [262064] &gt; ADAS Control Modules [262066]</t>
  </si>
  <si>
    <t>Vehicle Parts &amp; Accessories [131090] &gt; Car Parts &amp; Accessories [6030] &gt; Brakes &amp; Brake Parts [33559] &gt; ABS Control Modules [262085]</t>
  </si>
  <si>
    <t>Vehicle Parts &amp; Accessories [131090] &gt; Car Parts &amp; Accessories [6030] &gt; Transmission &amp; Drivetrain [33726] &gt; Transmission Control Modules [262259]</t>
  </si>
  <si>
    <t>Vehicle Parts &amp; Accessories [131090] &gt; Car Parts &amp; Accessories [6030] &gt; Electric, Hybrid &amp; PHEV Specific Parts [177701] &gt; Cooling Components [262107] &gt; Heatsinks [262108]</t>
  </si>
  <si>
    <t>Vehicle Parts &amp; Accessories [131090] &gt; Car Parts &amp; Accessories [6030] &gt; Electric, Hybrid &amp; PHEV Specific Parts [177701] &gt; Cooling Components [262107] &gt; Cooling Plates [262110]</t>
  </si>
  <si>
    <t>Car Covers</t>
  </si>
  <si>
    <t>Vehicle Parts &amp; Accessories [131090] &gt; Car Parts &amp; Accessories [6030] &gt; Exterior Parts &amp; Accessories [33637] &gt; Car Covers [50456]</t>
  </si>
  <si>
    <t>Vehicle Parts &amp; Accessories [131090] &gt; Car Parts &amp; Accessories [6030] &gt; Exterior Parts &amp; Accessories [33637] &gt; Doors, Boot Lids &amp; Hatches [262147] &gt; Doors &amp; Door Skins [179850]</t>
  </si>
  <si>
    <t>Vehicle Parts &amp; Accessories [131090] &gt; Car Parts &amp; Accessories [6030] &gt; Exterior Parts &amp; Accessories [33637] &gt; Doors, Boot Lids &amp; Hatches [262147] &gt; Cargo &amp; Sliding Doors [262149]</t>
  </si>
  <si>
    <t>Vehicle Parts &amp; Accessories [131090] &gt; Car Parts &amp; Accessories [6030] &gt; Interior Parts &amp; Accessories [33694] &gt; Window Cranks, Grab Handles &amp; Door Pulls [179848]</t>
  </si>
  <si>
    <t>Vehicle Parts &amp; Accessories [131090] &gt; Car Parts &amp; Accessories [6030] &gt; Exterior Parts &amp; Accessories [33637] &gt; Emblems &amp; Ornaments [33643]</t>
  </si>
  <si>
    <t>Decals &amp; Vinyl</t>
  </si>
  <si>
    <t>Vehicle Parts &amp; Accessories [131090] &gt; Car Parts &amp; Accessories [6030] &gt; Exterior Parts &amp; Accessories [33637] &gt; Decals &amp; Vinyl [50445]</t>
  </si>
  <si>
    <t>Vehicle Parts &amp; Accessories [131090] &gt; Car Parts &amp; Accessories [6030] &gt; Air Conditioning &amp; Heating [33542] &gt; Blowers &amp; Fans [262077] &gt; HVAC Blower Module &amp; Resistor [262078]</t>
  </si>
  <si>
    <t>Vehicle Parts &amp; Accessories [131090] &gt; Car Parts &amp; Accessories [6030] &gt; Air Conditioning &amp; Heating [33542] &gt; Blowers &amp; Fans [262077] &gt; Additional Blower &amp; Fan Parts [262079]</t>
  </si>
  <si>
    <t>Vehicle Parts &amp; Accessories [131090] &gt; Car Parts &amp; Accessories [6030] &gt; Electric, Hybrid &amp; PHEV Specific Parts [177701] &gt; Cooling Components [262107] &gt; Fans [262109]</t>
  </si>
  <si>
    <t>Vehicle Parts &amp; Accessories [131090] &gt; Car Parts &amp; Accessories [6030] &gt; Air &amp; Fuel Delivery [33549] &gt; Air Filters [33659]</t>
  </si>
  <si>
    <t>Vehicle Parts &amp; Accessories [131090] &gt; Car Parts &amp; Accessories [6030] &gt; Air &amp; Fuel Delivery [33549] &gt; Fuel Filters [33660]</t>
  </si>
  <si>
    <t>Vehicle Parts &amp; Accessories [131090] &gt; Car Parts &amp; Accessories [6030] &gt; Engines &amp; Engine Parts [33612] &gt; Oil Filters [33661]</t>
  </si>
  <si>
    <t>Vehicle Parts &amp; Accessories [131090] &gt; Car Parts &amp; Accessories [6030] &gt; Transmission &amp; Drivetrain [33726] &gt; Transmission Filters [33662]</t>
  </si>
  <si>
    <t>Floor Mats, Carpets &amp; Boot Liners</t>
  </si>
  <si>
    <t>Vehicle Parts &amp; Accessories [131090] &gt; Car Parts &amp; Accessories [6030] &gt; Interior Parts &amp; Accessories [33694] &gt; Floor Mats, Carpets &amp; Boot Liners [33697]</t>
  </si>
  <si>
    <t>Vehicle Parts &amp; Accessories [131090] &gt; Car Parts &amp; Accessories [6030] &gt; Exterior Parts &amp; Accessories [33637] &gt; Frame Rails &amp; Subframes [262152]</t>
  </si>
  <si>
    <t>Fuel Flaps &amp; Components</t>
  </si>
  <si>
    <t>Vehicle Parts &amp; Accessories [131090] &gt; Car Parts &amp; Accessories [6030] &gt; Exterior Parts &amp; Accessories [33637] &gt; Panels [262165] &gt; Fuel Flaps &amp; Components [262167]</t>
  </si>
  <si>
    <t>Vehicle Parts &amp; Accessories [131090] &gt; Car Parts &amp; Accessories [6030] &gt; Starters, Alternators, ECUs &amp; Wiring [33572] &gt; Fuses &amp; Fuse Boxes [262221]</t>
  </si>
  <si>
    <t>Vehicle Parts &amp; Accessories [131090] &gt; Car Parts &amp; Accessories [6030] &gt; Interior Parts &amp; Accessories [33694] &gt; Gauges [33672] &gt; Individual Gauges [262192]</t>
  </si>
  <si>
    <t>Car Glass</t>
  </si>
  <si>
    <t>Vehicle Parts &amp; Accessories [131090] &gt; Car Parts &amp; Accessories [6030] &gt; Exterior Parts &amp; Accessories [33637] &gt; Glass &amp; Window Parts [33683] &gt; Car Glass [33684]</t>
  </si>
  <si>
    <t>Vehicle Parts &amp; Accessories [131090] &gt; Car Parts &amp; Accessories [6030] &gt; Exterior Parts &amp; Accessories [33637] &gt; Glass &amp; Window Parts [33683] &gt; Additional Glass &amp; Window Parts [6781]</t>
  </si>
  <si>
    <t>Vehicle Parts &amp; Accessories [131090] &gt; Car Parts &amp; Accessories [6030] &gt; Exterior Parts &amp; Accessories [33637] &gt; Glass &amp; Window Parts [33683] &gt; Window Tinting [63689]</t>
  </si>
  <si>
    <t>Vehicle Parts &amp; Accessories [131090] &gt; Car Parts &amp; Accessories [6030] &gt; Exterior Parts &amp; Accessories [33637] &gt; Grilles [33645]</t>
  </si>
  <si>
    <t>Vehicle Parts &amp; Accessories [131090] &gt; Car Parts &amp; Accessories [6030] &gt; Exterior Parts &amp; Accessories [33637] &gt; Guards &amp; Protection [262153] &gt; Sun Visors, Wind &amp; Bug Deflectors [38659]</t>
  </si>
  <si>
    <t>Vehicle Parts &amp; Accessories [131090] &gt; Car Parts &amp; Accessories [6030] &gt; Exterior Parts &amp; Accessories [33637] &gt; Guards &amp; Protection [262153] &gt; Splash Guards &amp; Mud Flaps [50455]</t>
  </si>
  <si>
    <t>Vehicle Parts &amp; Accessories [131090] &gt; Car Parts &amp; Accessories [6030] &gt; Exterior Parts &amp; Accessories [33637] &gt; Guards &amp; Protection [262153] &gt; Additional Guards &amp; Protection [50457]</t>
  </si>
  <si>
    <t>Vehicle Parts &amp; Accessories [131090] &gt; Car Parts &amp; Accessories [6030] &gt; Exterior Parts &amp; Accessories [33637] &gt; Guards &amp; Protection [262153] &gt; Grille Guards &amp; Light Protectors [262154]</t>
  </si>
  <si>
    <t>Heater Control Valve</t>
  </si>
  <si>
    <t>Vehicle Parts &amp; Accessories [131090] &gt; Car Parts &amp; Accessories [6030] &gt; Air Conditioning &amp; Heating [33542] &gt; Heater Control Valve [262080]</t>
  </si>
  <si>
    <t>Vehicle Parts &amp; Accessories [131090] &gt; Car Parts &amp; Accessories [6030] &gt; Air Conditioning &amp; Heating [33542] &gt; HVAC Control Unit Parts [262082]</t>
  </si>
  <si>
    <t>Vehicle Parts &amp; Accessories [131090] &gt; Car Parts &amp; Accessories [6030] &gt; Air Conditioning &amp; Heating [33542] &gt; HVAC Vent Actuators [262083]</t>
  </si>
  <si>
    <t>Vehicle Parts &amp; Accessories [131090] &gt; Car Parts &amp; Accessories [6030] &gt; Air Conditioning &amp; Heating [33542] &gt; A/C Receiver Dryers &amp; Accumulators [262076]</t>
  </si>
  <si>
    <t>Vehicle Parts &amp; Accessories [131090] &gt; Car Parts &amp; Accessories [6030] &gt; Air Conditioning &amp; Heating [33542] &gt; A/C Expansion Valves [262074]</t>
  </si>
  <si>
    <t>Vehicle Parts &amp; Accessories [131090] &gt; Car Parts &amp; Accessories [6030] &gt; Engine Cooling Components [33599] &gt; Clamps &amp; Hardware [262118]</t>
  </si>
  <si>
    <t>Vehicle Parts &amp; Accessories [131090] &gt; Car Parts &amp; Accessories [6030] &gt; Engines &amp; Engine Parts [33612] &gt; Gaskets, Seals &amp; Hardware [262126] &gt; Brackets &amp; Hardware [262127]</t>
  </si>
  <si>
    <t>Vehicle Parts &amp; Accessories [131090] &gt; Car Parts &amp; Accessories [6030] &gt; Engines &amp; Engine Parts [33612] &gt; Gaskets, Seals &amp; Hardware [262126] &gt; Hardware Kits [262129]</t>
  </si>
  <si>
    <t>Vehicle Parts &amp; Accessories [131090] &gt; Car Parts &amp; Accessories [6030] &gt; Exhaust &amp; Emission Systems [33605] &gt; Emissions Hardware &amp; Components [262143]</t>
  </si>
  <si>
    <t>Vehicle Parts &amp; Accessories [131090] &gt; Car Parts &amp; Accessories [6030] &gt; Exterior Parts &amp; Accessories [33637] &gt; Mounts, Brackets &amp; Hardware [262164]</t>
  </si>
  <si>
    <t>Vehicle Parts &amp; Accessories [131090] &gt; Car Parts &amp; Accessories [6030] &gt; Interior Parts &amp; Accessories [33694] &gt; Interior Hardware &amp; Clips [262193]</t>
  </si>
  <si>
    <t>Vehicle Parts &amp; Accessories [131090] &gt; Car Parts &amp; Accessories [6030] &gt; Transmission &amp; Drivetrain [33726] &gt; Drivetrain Hardware &amp; Fasteners [262254]</t>
  </si>
  <si>
    <t>Boot &amp; Hatch Lids</t>
  </si>
  <si>
    <t>Vehicle Parts &amp; Accessories [131090] &gt; Car Parts &amp; Accessories [6030] &gt; Exterior Parts &amp; Accessories [33637] &gt; Doors, Boot Lids &amp; Hatches [262147] &gt; Boot &amp; Hatch Lids [33656]</t>
  </si>
  <si>
    <t>Vehicle Parts &amp; Accessories [131090] &gt; Car Parts &amp; Accessories [6030] &gt; Exterior Parts &amp; Accessories [33637] &gt; Pickup Truck Beds &amp; Parts [262175] &gt; Tailgates [262178]</t>
  </si>
  <si>
    <t>Vehicle Parts &amp; Accessories [131090] &gt; Car Parts &amp; Accessories [6030] &gt; Electric, Hybrid &amp; PHEV Specific Parts [177701] &gt; High Voltage Circuit Fuses &amp; Breakers [262113]</t>
  </si>
  <si>
    <t>Vehicle Parts &amp; Accessories [131090] &gt; Car Parts &amp; Accessories [6030] &gt; Exterior Parts &amp; Accessories [33637] &gt; Horns [262159]</t>
  </si>
  <si>
    <t>Vehicle Parts &amp; Accessories [131090] &gt; Car Parts &amp; Accessories [6030] &gt; Interior Parts &amp; Accessories [33694] &gt; Door Panels [33696]</t>
  </si>
  <si>
    <t>Vehicle Parts &amp; Accessories [131090] &gt; Car Parts &amp; Accessories [6030] &gt; Interior Parts &amp; Accessories [33694] &gt; Trim [33705]</t>
  </si>
  <si>
    <t>Dashboard Panels</t>
  </si>
  <si>
    <t>Vehicle Parts &amp; Accessories [131090] &gt; Car Parts &amp; Accessories [6030] &gt; Interior Parts &amp; Accessories [33694] &gt; Dashboard Panels &amp; Glove Boxes [262190] &gt; Dashboard Panels [262191]</t>
  </si>
  <si>
    <t>Vehicle Parts &amp; Accessories [131090] &gt; Car Parts &amp; Accessories [6030] &gt; Interior Parts &amp; Accessories [33694] &gt; Switches &amp; Controls [50459]</t>
  </si>
  <si>
    <t>Tail Lifts</t>
  </si>
  <si>
    <t>Vehicle Parts &amp; Accessories [131090] &gt; Car Parts &amp; Accessories [6030] &gt; Exterior Parts &amp; Accessories [33637] &gt; Doors, Boot Lids &amp; Hatches [262147] &gt; Tail Lifts [33647]</t>
  </si>
  <si>
    <t>Vehicle Parts &amp; Accessories [131090] &gt; Car Parts &amp; Accessories [6030] &gt; Lighting &amp; Bulbs [33707] &gt; Park &amp; Combination Light Assemblies [33708]</t>
  </si>
  <si>
    <t>Vehicle Parts &amp; Accessories [131090] &gt; Car Parts &amp; Accessories [6030] &gt; Lighting &amp; Bulbs [33707] &gt; Fog Light Assemblies [33709]</t>
  </si>
  <si>
    <t>Vehicle Parts &amp; Accessories [131090] &gt; Car Parts &amp; Accessories [6030] &gt; Lighting &amp; Bulbs [33707] &gt; Headlight Assemblies [33710]</t>
  </si>
  <si>
    <t>Vehicle Parts &amp; Accessories [131090] &gt; Car Parts &amp; Accessories [6030] &gt; Lighting &amp; Bulbs [33707] &gt; Interior Light Assemblies [33712]</t>
  </si>
  <si>
    <t>Vehicle Parts &amp; Accessories [131090] &gt; Car Parts &amp; Accessories [6030] &gt; Lighting &amp; Bulbs [33707] &gt; Side Marker Light Assemblies [33715]</t>
  </si>
  <si>
    <t>Rear Light Assemblies</t>
  </si>
  <si>
    <t>Vehicle Parts &amp; Accessories [131090] &gt; Car Parts &amp; Accessories [6030] &gt; Lighting &amp; Bulbs [33707] &gt; Rear Light Assemblies [33716]</t>
  </si>
  <si>
    <t>Indicator Assemblies</t>
  </si>
  <si>
    <t>Vehicle Parts &amp; Accessories [131090] &gt; Car Parts &amp; Accessories [6030] &gt; Lighting &amp; Bulbs [33707] &gt; Indicator Assemblies [33717]</t>
  </si>
  <si>
    <t>Centre &amp; Third Brake Light Assemblies</t>
  </si>
  <si>
    <t>Vehicle Parts &amp; Accessories [131090] &gt; Car Parts &amp; Accessories [6030] &gt; Lighting &amp; Bulbs [33707] &gt; Centre &amp; Third Brake Light Assemblies [262205]</t>
  </si>
  <si>
    <t>Vehicle Parts &amp; Accessories [131090] &gt; Car Parts &amp; Accessories [6030] &gt; Lighting &amp; Bulbs [33707] &gt; Daytime Running Lights [262206]</t>
  </si>
  <si>
    <t>Number Plate Light Assemblies</t>
  </si>
  <si>
    <t>Vehicle Parts &amp; Accessories [131090] &gt; Car Parts &amp; Accessories [6030] &gt; Lighting &amp; Bulbs [33707] &gt; Number Plate Light Assemblies [262208]</t>
  </si>
  <si>
    <t>Vehicle Parts &amp; Accessories [131090] &gt; Car Parts &amp; Accessories [6030] &gt; Lighting &amp; Bulbs [33707] &gt; Light Bulbs &amp; LEDs [172517]</t>
  </si>
  <si>
    <t>Headlight Ballasts &amp; Ignitors</t>
  </si>
  <si>
    <t>Vehicle Parts &amp; Accessories [131090] &gt; Car Parts &amp; Accessories [6030] &gt; Lighting &amp; Bulbs [33707] &gt; Headlight Ballasts &amp; Ignitors [262207]</t>
  </si>
  <si>
    <t>Vehicle Parts &amp; Accessories [131090] &gt; Car Parts &amp; Accessories [6030] &gt; Lighting &amp; Bulbs [33707] &gt; Light Mounts &amp; Brackets [262209]</t>
  </si>
  <si>
    <t>Vehicle Parts &amp; Accessories [131090] &gt; Car Parts &amp; Accessories [6030] &gt; Exterior Parts &amp; Accessories [33637] &gt; Exterior Locks &amp; Lock Hardware [33648]</t>
  </si>
  <si>
    <t>Vehicle Parts &amp; Accessories [131090] &gt; Car Parts &amp; Accessories [6030] &gt; Interior Parts &amp; Accessories [33694] &gt; Interior Locks &amp; Lock Hardware [262194]</t>
  </si>
  <si>
    <t>Vehicle Parts &amp; Accessories [131090] &gt; Car Parts &amp; Accessories [6030] &gt; Exterior Parts &amp; Accessories [33637] &gt; Side View Mirrors [262160] &gt; Mirror Assemblies [262161]</t>
  </si>
  <si>
    <t>Vehicle Parts &amp; Accessories [131090] &gt; Car Parts &amp; Accessories [6030] &gt; Exterior Parts &amp; Accessories [33637] &gt; Side View Mirrors [262160] &gt; Mirror Components [262162]</t>
  </si>
  <si>
    <t>Vehicle Parts &amp; Accessories [131090] &gt; Car Parts &amp; Accessories [6030] &gt; Exterior Parts &amp; Accessories [33637] &gt; Side View Mirrors [262160] &gt; Mirror Glass [262163]</t>
  </si>
  <si>
    <t>Vehicle Parts &amp; Accessories [131090] &gt; Car Parts &amp; Accessories [6030] &gt; Interior Parts &amp; Accessories [33694] &gt; Power Outlets &amp; Lighters [262198]</t>
  </si>
  <si>
    <t>Vehicle Parts &amp; Accessories [131090] &gt; Car Parts &amp; Accessories [6030] &gt; Brakes &amp; Brake Parts [33559] &gt; Brake Relays [262089]</t>
  </si>
  <si>
    <t>Vehicle Parts &amp; Accessories [131090] &gt; Car Parts &amp; Accessories [6030] &gt; Electric, Hybrid &amp; PHEV Specific Parts [177701] &gt; Relays &amp; Contactors [262114]</t>
  </si>
  <si>
    <t>Vehicle Parts &amp; Accessories [131090] &gt; Car Parts &amp; Accessories [6030] &gt; Starters, Alternators, ECUs &amp; Wiring [33572] &gt; Relays [262222]</t>
  </si>
  <si>
    <t>Vehicle Parts &amp; Accessories [131090] &gt; Car Parts &amp; Accessories [6030] &gt; Air &amp; Fuel Delivery [33549] &gt; Fuel Tank Caps [262072]</t>
  </si>
  <si>
    <t>Vehicle Parts &amp; Accessories [131090] &gt; Car Parts &amp; Accessories [6030] &gt; Engine Cooling Components [33599] &gt; Caps [262117]</t>
  </si>
  <si>
    <t>Vehicle Parts &amp; Accessories [131090] &gt; Car Parts &amp; Accessories [6030] &gt; Exterior Parts &amp; Accessories [33637] &gt; Roofs, Tops &amp; Sunroofs [262169] &gt; Convertible Tops &amp; Parts [262170]</t>
  </si>
  <si>
    <t>Vehicle Parts &amp; Accessories [131090] &gt; Car Parts &amp; Accessories [6030] &gt; Exterior Parts &amp; Accessories [33637] &gt; Roofs, Tops &amp; Sunroofs [262169] &gt; Hardtops, Roof Panels &amp; Parts [262171]</t>
  </si>
  <si>
    <t>Vehicle Parts &amp; Accessories [131090] &gt; Car Parts &amp; Accessories [6030] &gt; Exterior Parts &amp; Accessories [33637] &gt; Roofs, Tops &amp; Sunroofs [262169] &gt; Sunroofs &amp; Parts [262172]</t>
  </si>
  <si>
    <t>Vehicle Parts &amp; Accessories [131090] &gt; Car Parts &amp; Accessories [6030] &gt; Exterior Parts &amp; Accessories [33637] &gt; Roofs, Tops &amp; Sunroofs [262169] &gt; Additional Parts [262173]</t>
  </si>
  <si>
    <t>Bonnet Scoops &amp; Vents</t>
  </si>
  <si>
    <t>Vehicle Parts &amp; Accessories [131090] &gt; Car Parts &amp; Accessories [6030] &gt; Exterior Parts &amp; Accessories [33637] &gt; Bonnets [262155] &gt; Bonnet Scoops &amp; Vents [262157]</t>
  </si>
  <si>
    <t>Body Mouldings &amp; Trims</t>
  </si>
  <si>
    <t>Vehicle Parts &amp; Accessories [131090] &gt; Car Parts &amp; Accessories [6030] &gt; Exterior Parts &amp; Accessories [33637] &gt; Body Mouldings &amp; Trims [33654]</t>
  </si>
  <si>
    <t>Vehicle Parts &amp; Accessories [131090] &gt; Car Parts &amp; Accessories [6030] &gt; Exterior Parts &amp; Accessories [33637] &gt; Glass &amp; Window Parts [33683] &gt; Window Seals, Gaskets &amp; Trims [33685]</t>
  </si>
  <si>
    <t>Vehicle Parts &amp; Accessories [131090] &gt; Car Parts &amp; Accessories [6030] &gt; Exterior Parts &amp; Accessories [33637] &gt; Doors, Boot Lids &amp; Hatches [262147] &gt; Door Seals [262148]</t>
  </si>
  <si>
    <t>Vehicle Parts &amp; Accessories [131090] &gt; Car Parts &amp; Accessories [6030] &gt; Interior Parts &amp; Accessories [33694] &gt; Seats, Parts &amp; Accessories [262199] &gt; Seats [33701]</t>
  </si>
  <si>
    <t>Vehicle Parts &amp; Accessories [131090] &gt; Car Parts &amp; Accessories [6030] &gt; Interior Parts &amp; Accessories [33694] &gt; Seats, Parts &amp; Accessories [262199] &gt; Headrests [262200]</t>
  </si>
  <si>
    <t>Vehicle Parts &amp; Accessories [131090] &gt; Car Parts &amp; Accessories [6030] &gt; Interior Parts &amp; Accessories [33694] &gt; Seats, Parts &amp; Accessories [262199] &gt; Additional Seat Parts [262201]</t>
  </si>
  <si>
    <t>Vehicle Parts &amp; Accessories [131090] &gt; Car Parts &amp; Accessories [6030] &gt; Interior Parts &amp; Accessories [33694] &gt; Seats, Parts &amp; Accessories [262199] &gt; Seat Covers [33702]</t>
  </si>
  <si>
    <t>Vehicle Parts &amp; Accessories [131090] &gt; Car Parts &amp; Accessories [6030] &gt; Interior Parts &amp; Accessories [33694] &gt; Interior Safety [262195] &gt; Seat Belts &amp; Parts [33725]</t>
  </si>
  <si>
    <t>Vehicle Parts &amp; Accessories [131090] &gt; Car Parts &amp; Accessories [6030] &gt; Interior Parts &amp; Accessories [33694] &gt; Seats, Parts &amp; Accessories [262199] &gt; Seat Belt Shoulder Pads [50458]</t>
  </si>
  <si>
    <t>Vehicle Parts &amp; Accessories [131090] &gt; Car Parts &amp; Accessories [6030] &gt; Air &amp; Fuel Delivery [33549] &gt; Air Intake &amp; Fuel Sensors [33557]</t>
  </si>
  <si>
    <t>Tyre Pressure Monitoring Sensors</t>
  </si>
  <si>
    <t>Vehicle Parts &amp; Accessories [131090] &gt; Car Parts &amp; Accessories [6030] &gt; Wheels, Tyres &amp; Parts [33743] &gt; Tyre Pressure Monitoring Sensors [179696]</t>
  </si>
  <si>
    <t>Vehicle Parts &amp; Accessories [131090] &gt; Car Parts &amp; Accessories [6030] &gt; Advanced Driver Assistance Systems [262064] &gt; Lidar &amp; Radar Sensors [262067]</t>
  </si>
  <si>
    <t>Vehicle Parts &amp; Accessories [131090] &gt; Car Parts &amp; Accessories [6030] &gt; Air Conditioning &amp; Heating [33542] &gt; A/C Pressure Switches [262075]</t>
  </si>
  <si>
    <t>Vehicle Parts &amp; Accessories [131090] &gt; Car Parts &amp; Accessories [6030] &gt; Brakes &amp; Brake Parts [33559] &gt; ABS Speed Sensors [262086]</t>
  </si>
  <si>
    <t>Vehicle Parts &amp; Accessories [131090] &gt; Car Parts &amp; Accessories [6030] &gt; Brakes &amp; Brake Parts [33559] &gt; Additional Brake Sensors &amp; Switches [262088]</t>
  </si>
  <si>
    <t>Vehicle Parts &amp; Accessories [131090] &gt; Car Parts &amp; Accessories [6030] &gt; Electric, Hybrid &amp; PHEV Specific Parts [177701] &gt; Switches [262115]</t>
  </si>
  <si>
    <t>Vehicle Parts &amp; Accessories [131090] &gt; Car Parts &amp; Accessories [6030] &gt; Engine Cooling Components [33599] &gt; Temperature Sensors [262123]</t>
  </si>
  <si>
    <t>Vehicle Parts &amp; Accessories [131090] &gt; Car Parts &amp; Accessories [6030] &gt; Engines &amp; Engine Parts [33612] &gt; Engine Sensors &amp; Switches [262125]</t>
  </si>
  <si>
    <t>Vehicle Parts &amp; Accessories [131090] &gt; Car Parts &amp; Accessories [6030] &gt; Exhaust &amp; Emission Systems [33605] &gt; Switches [262144]</t>
  </si>
  <si>
    <t>Gear Levers, Cables &amp; Linkages</t>
  </si>
  <si>
    <t>Vehicle Parts &amp; Accessories [131090] &gt; Car Parts &amp; Accessories [6030] &gt; Transmission &amp; Drivetrain [33726] &gt; Gear Levers, Cables &amp; Linkages [33736]</t>
  </si>
  <si>
    <t>Spare Tyre Carriers &amp; Covers</t>
  </si>
  <si>
    <t>Vehicle Parts &amp; Accessories [131090] &gt; Car Parts &amp; Accessories [6030] &gt; Exterior Parts &amp; Accessories [33637] &gt; Spare Tyre Carriers &amp; Covers [262174]</t>
  </si>
  <si>
    <t>Vehicle Parts &amp; Accessories [131090] &gt; Car Parts &amp; Accessories [6030] &gt; Exterior Parts &amp; Accessories [33637] &gt; Spoilers &amp; Wings [33638]</t>
  </si>
  <si>
    <t>Vehicle Parts &amp; Accessories [131090] &gt; Car Parts &amp; Accessories [6030] &gt; Interior Parts &amp; Accessories [33694] &gt; Steering Wheels &amp; Horn Buttons [33704]</t>
  </si>
  <si>
    <t>Cargo Nets, Guards &amp; Boot Organisers</t>
  </si>
  <si>
    <t>Vehicle Parts &amp; Accessories [131090] &gt; Car Parts &amp; Accessories [6030] &gt; Interior Parts &amp; Accessories [33694] &gt; Storage &amp; Organisers [262202] &gt; Cargo Nets, Guards &amp; Boot Organisers [63690]</t>
  </si>
  <si>
    <t>Additional Storage &amp; Organisers</t>
  </si>
  <si>
    <t>Vehicle Parts &amp; Accessories [131090] &gt; Car Parts &amp; Accessories [6030] &gt; Interior Parts &amp; Accessories [33694] &gt; Storage &amp; Organisers [262202] &gt; Additional Storage &amp; Organisers [262203]</t>
  </si>
  <si>
    <t>Vehicle Parts &amp; Accessories [131090] &gt; Car Parts &amp; Accessories [6030] &gt; Interior Parts &amp; Accessories [33694] &gt; Sun &amp; Privacy Shades [262204]</t>
  </si>
  <si>
    <t>Wheel Trims &amp; Trim Rings</t>
  </si>
  <si>
    <t>Vehicle Parts &amp; Accessories [131090] &gt; Car Parts &amp; Accessories [6030] &gt; Wheels, Tyres &amp; Parts [33743] &gt; Wheel Centre Caps, Trims &amp; Trim Rings [262263] &gt; Wheel Trims &amp; Trim Rings [33744]</t>
  </si>
  <si>
    <t>Wheel Centre Caps</t>
  </si>
  <si>
    <t>Vehicle Parts &amp; Accessories [131090] &gt; Car Parts &amp; Accessories [6030] &gt; Wheels, Tyres &amp; Parts [33743] &gt; Wheel Centre Caps, Trims &amp; Trim Rings [262263] &gt; Wheel Centre Caps [43961]</t>
  </si>
  <si>
    <t>Vehicle Parts &amp; Accessories [131090] &gt; Car Parts &amp; Accessories [6030] &gt; Wheels, Tyres &amp; Parts [33743] &gt; Valve Stems &amp; Caps [33747]</t>
  </si>
  <si>
    <t>Vehicle Parts &amp; Accessories [131090] &gt; Car Parts &amp; Accessories [6030] &gt; Wheels, Tyres &amp; Parts [33743] &gt; Wheel Nuts, Bolts &amp; Studs [33749]</t>
  </si>
  <si>
    <t>Vehicle Parts &amp; Accessories [131090] &gt; Car Parts &amp; Accessories [6030] &gt; Exterior Parts &amp; Accessories [33637] &gt; Wipers &amp; Washers [174111] &gt; Additional Wiper &amp; Washer Components [262179]</t>
  </si>
  <si>
    <t>Vehicle Parts &amp; Accessories [131090] &gt; Car Parts &amp; Accessories [6030] &gt; Exterior Parts &amp; Accessories [33637] &gt; Wipers &amp; Washers [174111] &gt; Wiper Blades &amp; Refills [179852]</t>
  </si>
  <si>
    <t>Vehicle Parts &amp; Accessories [131090] &gt; Car Parts &amp; Accessories [6030] &gt; Steering &amp; Suspension [33579] &gt; Wheel Bearings, Hubs &amp; Seals [170141]</t>
  </si>
  <si>
    <t>Vehicle Parts &amp; Accessories [131090] &gt; Safety &amp; Security Accessories [262266] &gt; Safety [180136] &gt; Emergency Tools &amp; Tool Kits [180138]</t>
  </si>
  <si>
    <t>Vehicle Parts &amp; Accessories [131090] &gt; Safety &amp; Security Accessories [262266] &gt; Safety [180136] &gt; Warning Triangles [121986]</t>
  </si>
  <si>
    <t>Vehicle Parts &amp; Accessories [131090] &gt; Car Parts &amp; Accessories [6030] &gt; Exhaust &amp; Emission Systems [33605] &gt; Solenoids [261897]</t>
  </si>
  <si>
    <t>Vehicle Parts &amp; Accessories [131090] &gt; Safety &amp; Security Accessories [262266] &gt; Safety [180136] &gt; First Aid Equipment [121983]</t>
  </si>
  <si>
    <t>Vehicle Parts &amp; Accessories [131090] &gt; Car Parts &amp; Accessories [6030] &gt; Exhaust &amp; Emission Systems [33605] &gt; Emission Gaskets [261898]</t>
  </si>
  <si>
    <t>Vehicle Parts &amp; Accessories [131090] &gt; Safety &amp; Security Accessories [262266] &gt; Safety [180136] &gt; Safety Jackets &amp; Vests [99404]</t>
  </si>
  <si>
    <t>Vehicle Parts &amp; Accessories [131090] &gt; Safety &amp; Security Accessories [262266] &gt; Safety [180136] &gt; Fire Extinguishers [33722]</t>
  </si>
  <si>
    <t>A-Frames &amp; Tow Poles</t>
  </si>
  <si>
    <t>Vehicle Parts &amp; Accessories [131090] &gt; Car Parts &amp; Accessories [6030] &gt; Towing Parts &amp; Accessories [180143] &gt; A-Frames &amp; Tow Poles [180144]</t>
  </si>
  <si>
    <t>Vehicle Parts &amp; Accessories [131090] &gt; Car Parts &amp; Accessories [6030] &gt; Racks &amp; Roof Boxes [262215] &gt; Straps &amp; Tie-Downs [173831]</t>
  </si>
  <si>
    <t>Vehicle Parts &amp; Accessories [131090] &gt; Car Parts &amp; Accessories [6030] &gt; Towing Parts &amp; Accessories [180143] &gt; Towing Accessories [262233] &gt; Tow Ropes &amp; Chains [61960]</t>
  </si>
  <si>
    <t>Rubbish Bins</t>
  </si>
  <si>
    <t>Vehicle Parts &amp; Accessories [131090] &gt; Car Parts &amp; Accessories [6030] &gt; Interior Parts &amp; Accessories [33694] &gt; Storage &amp; Organisers [262202] &gt; Rubbish Bins [180117]</t>
  </si>
  <si>
    <t>Vehicle Parts &amp; Accessories [131090] &gt; Car Parts &amp; Accessories [6030] &gt; Wheels, Tyres &amp; Parts [33743] &gt; Wheel Centre Caps, Trims &amp; Trim Rings [262263] &gt; Rim Protectors [180123]</t>
  </si>
  <si>
    <t>Wheel Spacers, Adapters &amp; Spigot Rings</t>
  </si>
  <si>
    <t>Vehicle Parts &amp; Accessories [131090] &gt; Car Parts &amp; Accessories [6030] &gt; Wheels, Tyres &amp; Parts [33743] &gt; Wheel Spacers, Adapters &amp; Spigot Rings [122154]</t>
  </si>
  <si>
    <t>Vehicle Parts &amp; Accessories [131090] &gt; Safety &amp; Security Accessories [262266] &gt; Security [180141] &gt; Security Posts [184627]</t>
  </si>
  <si>
    <t>Vehicle Parts &amp; Accessories [131090] &gt; Car Parts &amp; Accessories [6030] &gt; Towing Parts &amp; Accessories [180143] &gt; Tow Balls &amp; Ball Mounts [180145]</t>
  </si>
  <si>
    <t>Vehicle Parts &amp; Accessories [131090] &gt; Car Parts &amp; Accessories [6030] &gt; Towing Parts &amp; Accessories [180143] &gt; Towing Mirrors [173832]</t>
  </si>
  <si>
    <t>Vehicle Parts &amp; Accessories [131090] &gt; Car Parts &amp; Accessories [6030] &gt; Interior Parts &amp; Accessories [33694] &gt; Steering Wheel Covers [180120]</t>
  </si>
  <si>
    <t>Vehicle Parts &amp; Accessories [131090] &gt; Car Parts &amp; Accessories [6030] &gt; Towing Parts &amp; Accessories [180143] &gt; Wiring, Harnesses &amp; Connectors [38789]</t>
  </si>
  <si>
    <t>Vehicle Parts &amp; Accessories [131090] &gt; Car Parts &amp; Accessories [6030] &gt; Advanced Driver Assistance Systems [262064] &gt; Parking Assistance [258037] &gt; Camera, Monitor &amp; Sensor Kits [184616]</t>
  </si>
  <si>
    <t>Vehicle Parts &amp; Accessories [131090] &gt; Car Parts &amp; Accessories [6030] &gt; Interior Parts &amp; Accessories [33694] &gt; Pedal Assemblies, Pads &amp; Parts [33700]</t>
  </si>
  <si>
    <t>Vehicle Parts &amp; Accessories [131090] &gt; Car Parts &amp; Accessories [6030] &gt; Lighting &amp; Bulbs [33707] &gt; Accessory Lighting [262212] &gt; Emergency &amp; Warning Lights [121985]</t>
  </si>
  <si>
    <t>Vehicle Parts &amp; Accessories [131090] &gt; Safety &amp; Security Accessories [262266] &gt; Security [180141] &gt; Wheel Clamps [184630]</t>
  </si>
  <si>
    <t>Vehicle Parts &amp; Accessories [131090] &gt; Car Parts &amp; Accessories [6030] &gt; Advanced Driver Assistance Systems [262064] &gt; Parking Assistance [258037] &gt; Parking Cameras [174593]</t>
  </si>
  <si>
    <t>Vehicle Parts &amp; Accessories [131090] &gt; Car Parts &amp; Accessories [6030] &gt; Lighting &amp; Bulbs [33707] &gt; Accessory Lighting [262212] &gt; Light Bars [184669]</t>
  </si>
  <si>
    <t>Vehicle Parts &amp; Accessories [131090] &gt; Car Parts &amp; Accessories [6030] &gt; Advanced Driver Assistance Systems [262064] &gt; Cruise Control Components [38728]</t>
  </si>
  <si>
    <t>Vehicle Parts &amp; Accessories [131090] &gt; Car Parts &amp; Accessories [6030] &gt; Interior Parts &amp; Accessories [33694] &gt; Storage &amp; Organisers [262202] &gt; Cup Holders [63691]</t>
  </si>
  <si>
    <t>Vehicle Parts &amp; Accessories [131090] &gt; Car Parts &amp; Accessories [6030] &gt; Air &amp; Fuel Delivery [33549] &gt; Throttle Cables &amp; Linkages [61259]</t>
  </si>
  <si>
    <t>Vehicle Parts &amp; Accessories [131090] &gt; Car Parts &amp; Accessories [6030] &gt; Interior Parts &amp; Accessories [33694] &gt; Rear View Mirrors [33699]</t>
  </si>
  <si>
    <t>Vehicle Parts &amp; Accessories [131090] &gt; Car Parts &amp; Accessories [6030] &gt; Steering &amp; Suspension [33579] &gt; Power Steering Pumps [33588]</t>
  </si>
  <si>
    <t>Vehicle Parts &amp; Accessories [131090] &gt; Car Parts &amp; Accessories [6030] &gt; Engines &amp; Engine Parts [33612] &gt; Valvetrain Components [262138] &gt; Rocker &amp; Valve Covers [33627]</t>
  </si>
  <si>
    <t>Vehicle Parts &amp; Accessories [131090] &gt; Car Parts &amp; Accessories [6030] &gt; Air Conditioning &amp; Heating [33542] &gt; HVAC Controls &amp; Control Units [33545]</t>
  </si>
  <si>
    <t>Vehicle Parts &amp; Accessories [131090] &gt; Car Parts &amp; Accessories [6030] &gt; Air &amp; Fuel Delivery [33549] &gt; Vacuum Pumps [33626]</t>
  </si>
  <si>
    <t>Vehicle Parts &amp; Accessories [131090] &gt; Car Parts &amp; Accessories [6030] &gt; Racks &amp; Roof Boxes [262215] &gt; Ski &amp; Snowboard Racks [79067]</t>
  </si>
  <si>
    <t>Vehicle Parts &amp; Accessories [131090] &gt; Car Parts &amp; Accessories [6030] &gt; Advanced Driver Assistance Systems [262064] &gt; Parking Assistance [258037] &gt; Parking Sensors [61523]</t>
  </si>
  <si>
    <t>Vehicle Parts &amp; Accessories [131090] &gt; Car Parts &amp; Accessories [6030] &gt; Exhaust &amp; Emission Systems [33605] &gt; Air Bypass Valves [33606]</t>
  </si>
  <si>
    <t>Vehicle Parts &amp; Accessories [131090] &gt; Car Parts &amp; Accessories [6030] &gt; Interior Parts &amp; Accessories [33694] &gt; Gauges [33672] &gt; Instrument &amp; Gauge Parts [43951]</t>
  </si>
  <si>
    <t>Vehicle Parts &amp; Accessories [131090] &gt; Car Parts &amp; Accessories [6030] &gt; Brakes &amp; Brake Parts [33559] &gt; Brake Component Kits [173511]</t>
  </si>
  <si>
    <t>Vehicle Parts &amp; Accessories [131090] &gt; Car Parts &amp; Accessories [6030] &gt; Engines &amp; Engine Parts [33612] &gt; Valvetrain Components [262138] &gt; Rocker Arms &amp; Parts [33624]</t>
  </si>
  <si>
    <t>Vehicle Parts &amp; Accessories [131090] &gt; Car Parts &amp; Accessories [6030] &gt; Air &amp; Fuel Delivery [33549] &gt; Fuel Tanks &amp; Filler Necks [33556]</t>
  </si>
  <si>
    <t>Vehicle Parts &amp; Accessories [131090] &gt; Car Parts &amp; Accessories [6030] &gt; Engine Cooling Components [33599] &gt; Engine Oil Coolers &amp; Lines [46095]</t>
  </si>
  <si>
    <t>Vehicle Parts &amp; Accessories [131090] &gt; Car Parts &amp; Accessories [6030] &gt; Engines &amp; Engine Parts [33612] &gt; Valvetrain Components [262138] &gt; Tappets &amp; Lifters [61338]</t>
  </si>
  <si>
    <t>Brake Servos</t>
  </si>
  <si>
    <t>Vehicle Parts &amp; Accessories [131090] &gt; Car Parts &amp; Accessories [6030] &gt; Brakes &amp; Brake Parts [33559] &gt; Brake Servos [174021]</t>
  </si>
  <si>
    <t>Vehicle Parts &amp; Accessories [131090] &gt; Car Parts &amp; Accessories [6030] &gt; Steering &amp; Suspension [33579] &gt; Leaf &amp; Coil Springs [33582]</t>
  </si>
  <si>
    <t>Vehicle Parts &amp; Accessories [131090] &gt; Car Parts &amp; Accessories [6030] &gt; Interior Parts &amp; Accessories [33694] &gt; Window Motors &amp; Regulators [33706]</t>
  </si>
  <si>
    <t>Vehicle Parts &amp; Accessories [131090] &gt; Car Parts &amp; Accessories [6030] &gt; Interior Parts &amp; Accessories [33694] &gt; Headliners &amp; Parts [174080]</t>
  </si>
  <si>
    <t>Vehicle Parts &amp; Accessories [131090] &gt; Car Parts &amp; Accessories [6030] &gt; Air &amp; Fuel Delivery [33549] &gt; Fuel Injection Parts [262070] &gt; Fuel Injectors [33554]</t>
  </si>
  <si>
    <t>Vehicle Parts &amp; Accessories [131090] &gt; Car Parts &amp; Accessories [6030] &gt; Exhaust &amp; Emission Systems [33605] &gt; Heat Shields, Wraps &amp; Sleeves [174044]</t>
  </si>
  <si>
    <t>Vehicle Parts &amp; Accessories [131090] &gt; Car Parts &amp; Accessories [6030] &gt; Transmission &amp; Drivetrain [33726] &gt; CV Joints, Boots &amp; Parts [33729]</t>
  </si>
  <si>
    <t>Vehicle Parts &amp; Accessories [131090] &gt; Car Parts &amp; Accessories [6030] &gt; Racks &amp; Roof Boxes [262215] &gt; Bike Racks [173830]</t>
  </si>
  <si>
    <t>Roof Boxes, Bags &amp; Baskets</t>
  </si>
  <si>
    <t>Vehicle Parts &amp; Accessories [131090] &gt; Car Parts &amp; Accessories [6030] &gt; Racks &amp; Roof Boxes [262215] &gt; Roof Boxes, Bags &amp; Baskets [121984]</t>
  </si>
  <si>
    <t>Vehicle Parts &amp; Accessories [131090] &gt; Car Parts &amp; Accessories [6030] &gt; Steering &amp; Suspension [33579] &gt; Pitman &amp; Idler Arms [33587]</t>
  </si>
  <si>
    <t>Tow Bars &amp; Coupling Sets</t>
  </si>
  <si>
    <t>Vehicle Parts &amp; Accessories [131090] &gt; Car Parts &amp; Accessories [6030] &gt; Towing Parts &amp; Accessories [180143] &gt; Tow Bars &amp; Coupling Sets [33653]</t>
  </si>
  <si>
    <t>Self-Levelling Suspension Parts</t>
  </si>
  <si>
    <t>Vehicle Parts &amp; Accessories [131090] &gt; Car Parts &amp; Accessories [6030] &gt; Steering &amp; Suspension [33579] &gt; Self-Levelling Suspension Parts [174091]</t>
  </si>
  <si>
    <t>Parcel Shelves</t>
  </si>
  <si>
    <t>Vehicle Parts &amp; Accessories [131090] &gt; Car Parts &amp; Accessories [6030] &gt; Interior Parts &amp; Accessories [33694] &gt; Parcel Shelves [174084]</t>
  </si>
  <si>
    <t>Vehicle Parts &amp; Accessories [131090] &gt; Car Parts &amp; Accessories [6030] &gt; Exterior Parts &amp; Accessories [33637] &gt; Doors, Boot Lids &amp; Hatches [262147] &gt; Door Handles [179851]</t>
  </si>
  <si>
    <t>Gear Knobs</t>
  </si>
  <si>
    <t>Vehicle Parts &amp; Accessories [131090] &gt; Car Parts &amp; Accessories [6030] &gt; Interior Parts &amp; Accessories [33694] &gt; Gear Knobs [174077]</t>
  </si>
  <si>
    <t>Vehicle Parts &amp; Accessories [131090] &gt; Car Parts &amp; Accessories [6030] &gt; Lighting &amp; Bulbs [33707] &gt; Reflectors [174062]</t>
  </si>
  <si>
    <t>Vehicle Parts &amp; Accessories [131090] &gt; Car Parts &amp; Accessories [6030] &gt; Interior Parts &amp; Accessories [33694] &gt; Gauges [33672] &gt; Instrument Clusters [33675]</t>
  </si>
  <si>
    <t>Vehicle Parts &amp; Accessories [131090] &gt; Car Parts &amp; Accessories [6030] &gt; Steering &amp; Suspension [33579] &gt; Steering Columns [174093]</t>
  </si>
  <si>
    <t>Vehicle Parts &amp; Accessories [131090] &gt; Car Parts &amp; Accessories [6030] &gt; Air &amp; Fuel Delivery [33549] &gt; Hoses, Lines &amp; Pipes [173950]</t>
  </si>
  <si>
    <t>Vehicle Parts &amp; Accessories [131090] &gt; Car Parts &amp; Accessories [6030] &gt; Air &amp; Fuel Delivery [33549] &gt; Fuel Pumps &amp; Sending Units [33555]</t>
  </si>
  <si>
    <t>Vehicle Parts &amp; Accessories [131090] &gt; Car Parts &amp; Accessories [6030] &gt; Engines &amp; Engine Parts [33612] &gt; Engine Mounts [50454]</t>
  </si>
  <si>
    <t>Vehicle Parts &amp; Accessories [131090] &gt; Car Parts &amp; Accessories [6030] &gt; Exhaust &amp; Emission Systems [33605] &gt; Secondary Air &amp; Smog Pumps [33610]</t>
  </si>
  <si>
    <t>Vehicle Parts &amp; Accessories [131090] &gt; Car Parts &amp; Accessories [6030] &gt; Exhaust &amp; Emission Systems [33605] &gt; EGR Parts &amp; Valves [33607]</t>
  </si>
  <si>
    <t>Vehicle Parts &amp; Accessories [131090] &gt; Safety &amp; Security Accessories [262266] &gt; Security [180141] &gt; Steering Wheel Locks [184628]</t>
  </si>
  <si>
    <t>Vehicle Parts &amp; Accessories [131090] &gt; Car Parts &amp; Accessories [6030] &gt; Racks &amp; Roof Boxes [262215] &gt; Roof Racks &amp; Cross Bars [33651]</t>
  </si>
  <si>
    <t>Vehicle Parts &amp; Accessories [131090] &gt; Car Parts &amp; Accessories [6030] &gt; Transmission &amp; Drivetrain [33726] &gt; Transmission Sensors [174106]</t>
  </si>
  <si>
    <t>Vehicle Parts &amp; Accessories [131090] &gt; Car Parts &amp; Accessories [6030] &gt; Air &amp; Fuel Delivery [33549] &gt; Intake Manifolds [36474]</t>
  </si>
  <si>
    <t>Vehicle Parts &amp; Accessories [131090] &gt; Car Parts &amp; Accessories [6030] &gt; Engine Cooling Components [33599] &gt; Expansion &amp; Overflow Tanks [174030]</t>
  </si>
  <si>
    <t>Vehicle Parts &amp; Accessories [131090] &gt; Car Parts &amp; Accessories [6030] &gt; Air Conditioning &amp; Heating [33542] &gt; HVAC Temperature Sensors [173863]</t>
  </si>
  <si>
    <t>Vehicle Parts &amp; Accessories [131090] &gt; Car Parts &amp; Accessories [6030] &gt; Steering &amp; Suspension [33579] &gt; Control Arms, Ball Joints &amp; Assemblies [33580]</t>
  </si>
  <si>
    <t>Vehicle Parts &amp; Accessories [131090] &gt; Car Parts &amp; Accessories [6030] &gt; Brakes &amp; Brake Parts [33559] &gt; Brake Pad Wear Sensors [174020]</t>
  </si>
  <si>
    <t>Vehicle Parts &amp; Accessories [131090] &gt; Car Parts &amp; Accessories [6030] &gt; Steering &amp; Suspension [33579] &gt; Suspension Component Replacement Kits [174090]</t>
  </si>
  <si>
    <t>Vehicle Parts &amp; Accessories [131090] &gt; Car Parts &amp; Accessories [6030] &gt; Ignition Systems &amp; Components [33687] &gt; Ignition Wires &amp; Coil Boots [33692]</t>
  </si>
  <si>
    <t>Vehicle Parts &amp; Accessories [131090] &gt; Car Parts &amp; Accessories [6030] &gt; Air &amp; Fuel Delivery [33549] &gt; Throttle Bodies [33558]</t>
  </si>
  <si>
    <t>Handbrake Levers</t>
  </si>
  <si>
    <t>Vehicle Parts &amp; Accessories [131090] &gt; Car Parts &amp; Accessories [6030] &gt; Interior Parts &amp; Accessories [33694] &gt; Handbrake Levers [174078]</t>
  </si>
  <si>
    <t>Handbrake &amp; Gear Stick Gaiters</t>
  </si>
  <si>
    <t>Vehicle Parts &amp; Accessories [131090] &gt; Car Parts &amp; Accessories [6030] &gt; Interior Parts &amp; Accessories [33694] &gt; Handbrake &amp; Gear Stick Gaiters [174079]</t>
  </si>
  <si>
    <t>Vehicle Parts &amp; Accessories [131090] &gt; Car Parts &amp; Accessories [6030] &gt; Engines &amp; Engine Parts [33612] &gt; Oil Pumps &amp; Parts [6778]</t>
  </si>
  <si>
    <t>Vehicle Parts &amp; Accessories [131090] &gt; Car Parts &amp; Accessories [6030] &gt; Air Conditioning &amp; Heating [33542] &gt; Blowers &amp; Fans [262077] &gt; HVAC Blower Motor &amp; Wheel [33546]</t>
  </si>
  <si>
    <t>Vehicle Parts &amp; Accessories [131090] &gt; Car Parts &amp; Accessories [6030] &gt; Exterior Parts &amp; Accessories [33637] &gt; Wipers &amp; Washers [174111] &gt; Washer Pumps, Reservoirs &amp; Nozzles [174112]</t>
  </si>
  <si>
    <t>Vehicle Parts &amp; Accessories [131090] &gt; Car Parts &amp; Accessories [6030] &gt; Exterior Parts &amp; Accessories [33637] &gt; Wipers &amp; Washers [174111] &gt; Wiper Arms [174113]</t>
  </si>
  <si>
    <t>Vehicle Parts &amp; Accessories [131090] &gt; Car Parts &amp; Accessories [6030] &gt; Steering &amp; Suspension [33579] &gt; Sway Bars, Links &amp; Bushings [33592]</t>
  </si>
  <si>
    <t>Pollen Filters</t>
  </si>
  <si>
    <t>Vehicle Parts &amp; Accessories [131090] &gt; Car Parts &amp; Accessories [6030] &gt; Air Conditioning &amp; Heating [33542] &gt; Pollen Filters [61117]</t>
  </si>
  <si>
    <t>Vehicle Parts &amp; Accessories [131090] &gt; Car Parts &amp; Accessories [6030] &gt; Brakes &amp; Brake Parts [33559] &gt; Brake Drums [33565]</t>
  </si>
  <si>
    <t>Vehicle Parts &amp; Accessories [131090] &gt; Car Parts &amp; Accessories [6030] &gt; Interior Parts &amp; Accessories [33694] &gt; Dashboard Panels &amp; Glove Boxes [262190] &gt; Glove Boxes, Doors &amp; Latches [33698]</t>
  </si>
  <si>
    <t>Gearboxes, Racks &amp; Pinions</t>
  </si>
  <si>
    <t>Vehicle Parts &amp; Accessories [131090] &gt; Car Parts &amp; Accessories [6030] &gt; Steering &amp; Suspension [33579] &gt; Gearboxes, Racks &amp; Pinions [33589]</t>
  </si>
  <si>
    <t>Vehicle Parts &amp; Accessories [131090] &gt; Car Parts &amp; Accessories [6030] &gt; Exhaust &amp; Emission Systems [33605] &gt; Catalytic Converters [33629]</t>
  </si>
  <si>
    <t>Vehicle Parts &amp; Accessories [131090] &gt; Car Parts &amp; Accessories [6030] &gt; Engines &amp; Engine Parts [33612] &gt; Engines [33615]</t>
  </si>
  <si>
    <t>Vehicle Parts &amp; Accessories [131090] &gt; Car Parts &amp; Accessories [6030] &gt; Transmission &amp; Drivetrain [33726] &gt; Clutch Parts &amp; Kits [262239] &gt; Clutch Cables [61265]</t>
  </si>
  <si>
    <t>Vehicle Parts &amp; Accessories [131090] &gt; Car Parts &amp; Accessories [6030] &gt; Air Conditioning &amp; Heating [33542] &gt; A/C Compressors &amp; Clutches [33543]</t>
  </si>
  <si>
    <t>Vehicle Parts &amp; Accessories [131090] &gt; Car Parts &amp; Accessories [6030] &gt; Exterior Parts &amp; Accessories [33637] &gt; Wipers &amp; Washers [174111] &gt; Wiper Linkages, Transmissions &amp; Motors [61941]</t>
  </si>
  <si>
    <t>Vehicle Parts &amp; Accessories [131090] &gt; Car Parts &amp; Accessories [6030] &gt; Engines &amp; Engine Parts [33612] &gt; Crankshafts [33616]</t>
  </si>
  <si>
    <t>Vehicle Parts &amp; Accessories [131090] &gt; Car Parts &amp; Accessories [6030] &gt; Air Conditioning &amp; Heating [33542] &gt; A/C Hoses &amp; Fittings [33544]</t>
  </si>
  <si>
    <t>Vehicle Parts &amp; Accessories [131090] &gt; Car Parts &amp; Accessories [6030] &gt; Engines &amp; Engine Parts [33612] &gt; Oil Drain Plugs, Filler Caps &amp; Dipsticks [33622]</t>
  </si>
  <si>
    <t>Vehicle Parts &amp; Accessories [131090] &gt; Car Parts &amp; Accessories [6030] &gt; Engines &amp; Engine Parts [33612] &gt; Service Kits [174087]</t>
  </si>
  <si>
    <t>Vehicle Parts &amp; Accessories [131090] &gt; Car Parts &amp; Accessories [6030] &gt; Air Conditioning &amp; Heating [33542] &gt; A/C Condensers [61864]</t>
  </si>
  <si>
    <t>Vehicle Parts &amp; Accessories [131090] &gt; Car Parts &amp; Accessories [6030] &gt; Ignition Systems &amp; Components [33687] &gt; Ignition Kits [33691]</t>
  </si>
  <si>
    <t>Vehicle Parts &amp; Accessories [131090] &gt; Car Parts &amp; Accessories [6030] &gt; Brakes &amp; Brake Parts [33559] &gt; Brake Shoes [61739]</t>
  </si>
  <si>
    <t>Vehicle Parts &amp; Accessories [131090] &gt; Car Parts &amp; Accessories [6030] &gt; Ignition Systems &amp; Components [33687] &gt; Distributors [33690]</t>
  </si>
  <si>
    <t>Vehicle Parts &amp; Accessories [131090] &gt; Car Parts &amp; Accessories [6030] &gt; Ignition Systems &amp; Components [33687] &gt; Glow Plugs [174070]</t>
  </si>
  <si>
    <t>Vehicle Parts &amp; Accessories [131090] &gt; Car Parts &amp; Accessories [6030] &gt; Brakes &amp; Brake Parts [33559] &gt; Brake Pads [57357]</t>
  </si>
  <si>
    <t>Vehicle Parts &amp; Accessories [131090] &gt; Car Parts &amp; Accessories [6030] &gt; Ignition Systems &amp; Components [33687] &gt; Spark Plugs [174072]</t>
  </si>
  <si>
    <t>Vehicle Parts &amp; Accessories [131090] &gt; Car Parts &amp; Accessories [6030] &gt; Interior Parts &amp; Accessories [33694] &gt; Sun Visors [46102]</t>
  </si>
  <si>
    <t>Vehicle Parts &amp; Accessories [131090] &gt; Car Parts &amp; Accessories [6030] &gt; Towing Parts &amp; Accessories [180143] &gt; Towing Accessories [262233] &gt; Hitch Pins &amp; Locks [184629]</t>
  </si>
  <si>
    <t>Vehicle Parts &amp; Accessories [131090] &gt; Car Parts &amp; Accessories [6030] &gt; Exhaust &amp; Emission Systems [33605] &gt; Oxygen Sensors [63276]</t>
  </si>
  <si>
    <t>Fuel Vapour Canisters</t>
  </si>
  <si>
    <t>Vehicle Parts &amp; Accessories [131090] &gt; Car Parts &amp; Accessories [6030] &gt; Exhaust &amp; Emission Systems [33605] &gt; Fuel Vapour Canisters [261899]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</si>
</sst>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3">
    <dxf>
      <fill>
        <patternFill patternType="solid">
          <fgColor rgb="FFEAD1DC"/>
          <bgColor rgb="FFEAD1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B538-4396-F64E-BD50-A6EE23F0C468}">
  <dimension ref="A1:D398"/>
  <sheetViews>
    <sheetView tabSelected="1" workbookViewId="0"/>
  </sheetViews>
  <sheetFormatPr baseColWidth="10" defaultRowHeight="16" x14ac:dyDescent="0.2"/>
  <cols>
    <col min="1" max="1" width="42.5" bestFit="1" customWidth="1"/>
    <col min="2" max="2" width="10.5" bestFit="1" customWidth="1"/>
    <col min="3" max="3" width="176.6640625" bestFit="1" customWidth="1"/>
    <col min="4" max="4" width="19.6640625" bestFit="1" customWidth="1"/>
  </cols>
  <sheetData>
    <row r="1" spans="1:4" x14ac:dyDescent="0.2">
      <c r="A1" s="1" t="s">
        <v>0</v>
      </c>
      <c r="B1" s="1" t="s">
        <v>1</v>
      </c>
      <c r="C1" s="1" t="s">
        <v>337</v>
      </c>
      <c r="D1" s="1" t="s">
        <v>2</v>
      </c>
    </row>
    <row r="2" spans="1:4" x14ac:dyDescent="0.2">
      <c r="A2" t="s">
        <v>86</v>
      </c>
      <c r="B2">
        <v>174028</v>
      </c>
      <c r="C2" t="s">
        <v>338</v>
      </c>
      <c r="D2" t="s">
        <v>335</v>
      </c>
    </row>
    <row r="3" spans="1:4" x14ac:dyDescent="0.2">
      <c r="A3" t="s">
        <v>60</v>
      </c>
      <c r="B3">
        <v>33560</v>
      </c>
      <c r="C3" t="s">
        <v>339</v>
      </c>
      <c r="D3" t="s">
        <v>3</v>
      </c>
    </row>
    <row r="4" spans="1:4" x14ac:dyDescent="0.2">
      <c r="A4" t="s">
        <v>61</v>
      </c>
      <c r="B4">
        <v>262084</v>
      </c>
      <c r="C4" t="s">
        <v>340</v>
      </c>
      <c r="D4" t="s">
        <v>3</v>
      </c>
    </row>
    <row r="5" spans="1:4" x14ac:dyDescent="0.2">
      <c r="A5" t="s">
        <v>62</v>
      </c>
      <c r="B5">
        <v>33547</v>
      </c>
      <c r="C5" t="s">
        <v>341</v>
      </c>
      <c r="D5" t="s">
        <v>3</v>
      </c>
    </row>
    <row r="6" spans="1:4" x14ac:dyDescent="0.2">
      <c r="A6" t="s">
        <v>64</v>
      </c>
      <c r="B6">
        <v>43946</v>
      </c>
      <c r="C6" t="s">
        <v>342</v>
      </c>
      <c r="D6" t="s">
        <v>3</v>
      </c>
    </row>
    <row r="7" spans="1:4" x14ac:dyDescent="0.2">
      <c r="A7" t="s">
        <v>65</v>
      </c>
      <c r="B7">
        <v>177697</v>
      </c>
      <c r="C7" t="s">
        <v>343</v>
      </c>
      <c r="D7" t="s">
        <v>3</v>
      </c>
    </row>
    <row r="8" spans="1:4" x14ac:dyDescent="0.2">
      <c r="A8" t="s">
        <v>66</v>
      </c>
      <c r="B8">
        <v>33577</v>
      </c>
      <c r="C8" t="s">
        <v>344</v>
      </c>
      <c r="D8" t="s">
        <v>3</v>
      </c>
    </row>
    <row r="9" spans="1:4" x14ac:dyDescent="0.2">
      <c r="A9" t="s">
        <v>67</v>
      </c>
      <c r="B9">
        <v>177698</v>
      </c>
      <c r="C9" t="s">
        <v>345</v>
      </c>
      <c r="D9" t="s">
        <v>3</v>
      </c>
    </row>
    <row r="10" spans="1:4" x14ac:dyDescent="0.2">
      <c r="A10" t="s">
        <v>68</v>
      </c>
      <c r="B10">
        <v>171115</v>
      </c>
      <c r="C10" t="s">
        <v>346</v>
      </c>
      <c r="D10" t="s">
        <v>3</v>
      </c>
    </row>
    <row r="11" spans="1:4" x14ac:dyDescent="0.2">
      <c r="A11" t="s">
        <v>69</v>
      </c>
      <c r="B11">
        <v>33727</v>
      </c>
      <c r="C11" t="s">
        <v>347</v>
      </c>
      <c r="D11" t="s">
        <v>3</v>
      </c>
    </row>
    <row r="12" spans="1:4" x14ac:dyDescent="0.2">
      <c r="A12" t="s">
        <v>70</v>
      </c>
      <c r="B12">
        <v>33728</v>
      </c>
      <c r="C12" t="s">
        <v>348</v>
      </c>
      <c r="D12" t="s">
        <v>3</v>
      </c>
    </row>
    <row r="13" spans="1:4" x14ac:dyDescent="0.2">
      <c r="A13" t="s">
        <v>8</v>
      </c>
      <c r="B13">
        <v>262238</v>
      </c>
      <c r="C13" t="s">
        <v>349</v>
      </c>
      <c r="D13" t="s">
        <v>3</v>
      </c>
    </row>
    <row r="14" spans="1:4" x14ac:dyDescent="0.2">
      <c r="A14" t="s">
        <v>72</v>
      </c>
      <c r="B14">
        <v>262243</v>
      </c>
      <c r="C14" t="s">
        <v>350</v>
      </c>
      <c r="D14" t="s">
        <v>3</v>
      </c>
    </row>
    <row r="15" spans="1:4" x14ac:dyDescent="0.2">
      <c r="A15" t="s">
        <v>351</v>
      </c>
      <c r="B15">
        <v>262251</v>
      </c>
      <c r="C15" t="s">
        <v>352</v>
      </c>
      <c r="D15" t="s">
        <v>3</v>
      </c>
    </row>
    <row r="16" spans="1:4" x14ac:dyDescent="0.2">
      <c r="A16" t="s">
        <v>353</v>
      </c>
      <c r="B16">
        <v>262253</v>
      </c>
      <c r="C16" t="s">
        <v>354</v>
      </c>
      <c r="D16" t="s">
        <v>3</v>
      </c>
    </row>
    <row r="17" spans="1:4" x14ac:dyDescent="0.2">
      <c r="A17" t="s">
        <v>73</v>
      </c>
      <c r="B17">
        <v>262060</v>
      </c>
      <c r="C17" t="s">
        <v>355</v>
      </c>
      <c r="D17" t="s">
        <v>3</v>
      </c>
    </row>
    <row r="18" spans="1:4" x14ac:dyDescent="0.2">
      <c r="A18" t="s">
        <v>33</v>
      </c>
      <c r="B18">
        <v>262061</v>
      </c>
      <c r="C18" t="s">
        <v>356</v>
      </c>
      <c r="D18" t="s">
        <v>3</v>
      </c>
    </row>
    <row r="19" spans="1:4" x14ac:dyDescent="0.2">
      <c r="A19" t="s">
        <v>74</v>
      </c>
      <c r="B19">
        <v>262062</v>
      </c>
      <c r="C19" t="s">
        <v>357</v>
      </c>
      <c r="D19" t="s">
        <v>3</v>
      </c>
    </row>
    <row r="20" spans="1:4" x14ac:dyDescent="0.2">
      <c r="A20" t="s">
        <v>75</v>
      </c>
      <c r="B20">
        <v>33568</v>
      </c>
      <c r="C20" t="s">
        <v>358</v>
      </c>
      <c r="D20" t="s">
        <v>3</v>
      </c>
    </row>
    <row r="21" spans="1:4" x14ac:dyDescent="0.2">
      <c r="A21" t="s">
        <v>48</v>
      </c>
      <c r="B21">
        <v>33563</v>
      </c>
      <c r="C21" t="s">
        <v>359</v>
      </c>
      <c r="D21" t="s">
        <v>3</v>
      </c>
    </row>
    <row r="22" spans="1:4" x14ac:dyDescent="0.2">
      <c r="A22" t="s">
        <v>15</v>
      </c>
      <c r="B22">
        <v>262091</v>
      </c>
      <c r="C22" t="s">
        <v>360</v>
      </c>
      <c r="D22" t="s">
        <v>3</v>
      </c>
    </row>
    <row r="23" spans="1:4" x14ac:dyDescent="0.2">
      <c r="A23" t="s">
        <v>77</v>
      </c>
      <c r="B23">
        <v>33566</v>
      </c>
      <c r="C23" t="s">
        <v>361</v>
      </c>
      <c r="D23" t="s">
        <v>3</v>
      </c>
    </row>
    <row r="24" spans="1:4" x14ac:dyDescent="0.2">
      <c r="A24" t="s">
        <v>14</v>
      </c>
      <c r="B24">
        <v>262087</v>
      </c>
      <c r="C24" t="s">
        <v>362</v>
      </c>
      <c r="D24" t="s">
        <v>3</v>
      </c>
    </row>
    <row r="25" spans="1:4" x14ac:dyDescent="0.2">
      <c r="A25" t="s">
        <v>79</v>
      </c>
      <c r="B25">
        <v>262090</v>
      </c>
      <c r="C25" t="s">
        <v>363</v>
      </c>
      <c r="D25" t="s">
        <v>3</v>
      </c>
    </row>
    <row r="26" spans="1:4" x14ac:dyDescent="0.2">
      <c r="A26" t="s">
        <v>80</v>
      </c>
      <c r="B26">
        <v>33564</v>
      </c>
      <c r="C26" t="s">
        <v>364</v>
      </c>
      <c r="D26" t="s">
        <v>3</v>
      </c>
    </row>
    <row r="27" spans="1:4" x14ac:dyDescent="0.2">
      <c r="A27" t="s">
        <v>52</v>
      </c>
      <c r="B27">
        <v>33571</v>
      </c>
      <c r="C27" t="s">
        <v>365</v>
      </c>
      <c r="D27" t="s">
        <v>3</v>
      </c>
    </row>
    <row r="28" spans="1:4" x14ac:dyDescent="0.2">
      <c r="A28" t="s">
        <v>81</v>
      </c>
      <c r="B28">
        <v>33581</v>
      </c>
      <c r="C28" t="s">
        <v>366</v>
      </c>
      <c r="D28" t="s">
        <v>3</v>
      </c>
    </row>
    <row r="29" spans="1:4" x14ac:dyDescent="0.2">
      <c r="A29" t="s">
        <v>82</v>
      </c>
      <c r="B29">
        <v>33614</v>
      </c>
      <c r="C29" t="s">
        <v>367</v>
      </c>
      <c r="D29" t="s">
        <v>3</v>
      </c>
    </row>
    <row r="30" spans="1:4" x14ac:dyDescent="0.2">
      <c r="A30" t="s">
        <v>368</v>
      </c>
      <c r="B30">
        <v>33550</v>
      </c>
      <c r="C30" t="s">
        <v>369</v>
      </c>
      <c r="D30" t="s">
        <v>3</v>
      </c>
    </row>
    <row r="31" spans="1:4" x14ac:dyDescent="0.2">
      <c r="A31" t="s">
        <v>370</v>
      </c>
      <c r="B31">
        <v>33551</v>
      </c>
      <c r="C31" t="s">
        <v>371</v>
      </c>
      <c r="D31" t="s">
        <v>3</v>
      </c>
    </row>
    <row r="32" spans="1:4" x14ac:dyDescent="0.2">
      <c r="A32" t="s">
        <v>372</v>
      </c>
      <c r="B32">
        <v>262218</v>
      </c>
      <c r="C32" t="s">
        <v>373</v>
      </c>
      <c r="D32" t="s">
        <v>3</v>
      </c>
    </row>
    <row r="33" spans="1:4" x14ac:dyDescent="0.2">
      <c r="A33" t="s">
        <v>85</v>
      </c>
      <c r="B33">
        <v>262216</v>
      </c>
      <c r="C33" t="s">
        <v>374</v>
      </c>
      <c r="D33" t="s">
        <v>3</v>
      </c>
    </row>
    <row r="34" spans="1:4" x14ac:dyDescent="0.2">
      <c r="A34" t="s">
        <v>375</v>
      </c>
      <c r="B34">
        <v>262217</v>
      </c>
      <c r="C34" t="s">
        <v>376</v>
      </c>
      <c r="D34" t="s">
        <v>3</v>
      </c>
    </row>
    <row r="35" spans="1:4" x14ac:dyDescent="0.2">
      <c r="A35" t="s">
        <v>377</v>
      </c>
      <c r="B35">
        <v>262440</v>
      </c>
      <c r="C35" t="s">
        <v>378</v>
      </c>
      <c r="D35" t="s">
        <v>3</v>
      </c>
    </row>
    <row r="36" spans="1:4" x14ac:dyDescent="0.2">
      <c r="A36" t="s">
        <v>87</v>
      </c>
      <c r="B36">
        <v>262124</v>
      </c>
      <c r="C36" t="s">
        <v>379</v>
      </c>
      <c r="D36" t="s">
        <v>3</v>
      </c>
    </row>
    <row r="37" spans="1:4" x14ac:dyDescent="0.2">
      <c r="A37" t="s">
        <v>91</v>
      </c>
      <c r="B37">
        <v>33617</v>
      </c>
      <c r="C37" t="s">
        <v>380</v>
      </c>
      <c r="D37" t="s">
        <v>3</v>
      </c>
    </row>
    <row r="38" spans="1:4" x14ac:dyDescent="0.2">
      <c r="A38" t="s">
        <v>51</v>
      </c>
      <c r="B38">
        <v>262142</v>
      </c>
      <c r="C38" t="s">
        <v>381</v>
      </c>
      <c r="D38" t="s">
        <v>3</v>
      </c>
    </row>
    <row r="39" spans="1:4" x14ac:dyDescent="0.2">
      <c r="A39" t="s">
        <v>92</v>
      </c>
      <c r="B39">
        <v>262245</v>
      </c>
      <c r="C39" t="s">
        <v>382</v>
      </c>
      <c r="D39" t="s">
        <v>3</v>
      </c>
    </row>
    <row r="40" spans="1:4" x14ac:dyDescent="0.2">
      <c r="A40" t="s">
        <v>93</v>
      </c>
      <c r="B40">
        <v>262246</v>
      </c>
      <c r="C40" t="s">
        <v>383</v>
      </c>
      <c r="D40" t="s">
        <v>3</v>
      </c>
    </row>
    <row r="41" spans="1:4" x14ac:dyDescent="0.2">
      <c r="A41" t="s">
        <v>94</v>
      </c>
      <c r="B41">
        <v>262249</v>
      </c>
      <c r="C41" t="s">
        <v>384</v>
      </c>
      <c r="D41" t="s">
        <v>3</v>
      </c>
    </row>
    <row r="42" spans="1:4" x14ac:dyDescent="0.2">
      <c r="A42" t="s">
        <v>95</v>
      </c>
      <c r="B42">
        <v>262247</v>
      </c>
      <c r="C42" t="s">
        <v>385</v>
      </c>
      <c r="D42" t="s">
        <v>3</v>
      </c>
    </row>
    <row r="43" spans="1:4" x14ac:dyDescent="0.2">
      <c r="A43" t="s">
        <v>386</v>
      </c>
      <c r="B43">
        <v>262252</v>
      </c>
      <c r="C43" t="s">
        <v>387</v>
      </c>
      <c r="D43" t="s">
        <v>3</v>
      </c>
    </row>
    <row r="44" spans="1:4" x14ac:dyDescent="0.2">
      <c r="A44" t="s">
        <v>96</v>
      </c>
      <c r="B44">
        <v>177708</v>
      </c>
      <c r="C44" t="s">
        <v>388</v>
      </c>
      <c r="D44" t="s">
        <v>3</v>
      </c>
    </row>
    <row r="45" spans="1:4" x14ac:dyDescent="0.2">
      <c r="A45" t="s">
        <v>97</v>
      </c>
      <c r="B45">
        <v>262112</v>
      </c>
      <c r="C45" t="s">
        <v>389</v>
      </c>
      <c r="D45" t="s">
        <v>3</v>
      </c>
    </row>
    <row r="46" spans="1:4" x14ac:dyDescent="0.2">
      <c r="A46" t="s">
        <v>98</v>
      </c>
      <c r="B46">
        <v>177703</v>
      </c>
      <c r="C46" t="s">
        <v>390</v>
      </c>
      <c r="D46" t="s">
        <v>3</v>
      </c>
    </row>
    <row r="47" spans="1:4" x14ac:dyDescent="0.2">
      <c r="A47" t="s">
        <v>99</v>
      </c>
      <c r="B47">
        <v>262095</v>
      </c>
      <c r="C47" t="s">
        <v>391</v>
      </c>
      <c r="D47" t="s">
        <v>3</v>
      </c>
    </row>
    <row r="48" spans="1:4" x14ac:dyDescent="0.2">
      <c r="A48" t="s">
        <v>29</v>
      </c>
      <c r="B48">
        <v>262096</v>
      </c>
      <c r="C48" t="s">
        <v>392</v>
      </c>
      <c r="D48" t="s">
        <v>3</v>
      </c>
    </row>
    <row r="49" spans="1:4" x14ac:dyDescent="0.2">
      <c r="A49" t="s">
        <v>100</v>
      </c>
      <c r="B49">
        <v>262102</v>
      </c>
      <c r="C49" t="s">
        <v>393</v>
      </c>
      <c r="D49" t="s">
        <v>3</v>
      </c>
    </row>
    <row r="50" spans="1:4" x14ac:dyDescent="0.2">
      <c r="A50" t="s">
        <v>101</v>
      </c>
      <c r="B50">
        <v>262103</v>
      </c>
      <c r="C50" t="s">
        <v>394</v>
      </c>
      <c r="D50" t="s">
        <v>3</v>
      </c>
    </row>
    <row r="51" spans="1:4" x14ac:dyDescent="0.2">
      <c r="A51" t="s">
        <v>102</v>
      </c>
      <c r="B51">
        <v>262104</v>
      </c>
      <c r="C51" t="s">
        <v>395</v>
      </c>
      <c r="D51" t="s">
        <v>3</v>
      </c>
    </row>
    <row r="52" spans="1:4" x14ac:dyDescent="0.2">
      <c r="A52" t="s">
        <v>103</v>
      </c>
      <c r="B52">
        <v>262105</v>
      </c>
      <c r="C52" t="s">
        <v>396</v>
      </c>
      <c r="D52" t="s">
        <v>3</v>
      </c>
    </row>
    <row r="53" spans="1:4" x14ac:dyDescent="0.2">
      <c r="A53" t="s">
        <v>104</v>
      </c>
      <c r="B53">
        <v>262106</v>
      </c>
      <c r="C53" t="s">
        <v>397</v>
      </c>
      <c r="D53" t="s">
        <v>3</v>
      </c>
    </row>
    <row r="54" spans="1:4" x14ac:dyDescent="0.2">
      <c r="A54" t="s">
        <v>105</v>
      </c>
      <c r="B54">
        <v>177707</v>
      </c>
      <c r="C54" t="s">
        <v>398</v>
      </c>
      <c r="D54" t="s">
        <v>3</v>
      </c>
    </row>
    <row r="55" spans="1:4" x14ac:dyDescent="0.2">
      <c r="A55" t="s">
        <v>106</v>
      </c>
      <c r="B55">
        <v>177706</v>
      </c>
      <c r="C55" t="s">
        <v>399</v>
      </c>
      <c r="D55" t="s">
        <v>3</v>
      </c>
    </row>
    <row r="56" spans="1:4" x14ac:dyDescent="0.2">
      <c r="A56" t="s">
        <v>107</v>
      </c>
      <c r="B56">
        <v>262099</v>
      </c>
      <c r="C56" t="s">
        <v>400</v>
      </c>
      <c r="D56" t="s">
        <v>3</v>
      </c>
    </row>
    <row r="57" spans="1:4" x14ac:dyDescent="0.2">
      <c r="A57" t="s">
        <v>22</v>
      </c>
      <c r="B57">
        <v>262100</v>
      </c>
      <c r="C57" t="s">
        <v>401</v>
      </c>
      <c r="D57" t="s">
        <v>3</v>
      </c>
    </row>
    <row r="58" spans="1:4" x14ac:dyDescent="0.2">
      <c r="A58" t="s">
        <v>111</v>
      </c>
      <c r="B58">
        <v>262258</v>
      </c>
      <c r="C58" t="s">
        <v>402</v>
      </c>
      <c r="D58" t="s">
        <v>3</v>
      </c>
    </row>
    <row r="59" spans="1:4" x14ac:dyDescent="0.2">
      <c r="A59" t="s">
        <v>112</v>
      </c>
      <c r="B59">
        <v>33619</v>
      </c>
      <c r="C59" t="s">
        <v>403</v>
      </c>
      <c r="D59" t="s">
        <v>3</v>
      </c>
    </row>
    <row r="60" spans="1:4" x14ac:dyDescent="0.2">
      <c r="A60" t="s">
        <v>113</v>
      </c>
      <c r="B60">
        <v>33613</v>
      </c>
      <c r="C60" t="s">
        <v>404</v>
      </c>
      <c r="D60" t="s">
        <v>3</v>
      </c>
    </row>
    <row r="61" spans="1:4" x14ac:dyDescent="0.2">
      <c r="A61" t="s">
        <v>114</v>
      </c>
      <c r="B61">
        <v>33600</v>
      </c>
      <c r="C61" t="s">
        <v>405</v>
      </c>
      <c r="D61" t="s">
        <v>3</v>
      </c>
    </row>
    <row r="62" spans="1:4" x14ac:dyDescent="0.2">
      <c r="A62" t="s">
        <v>31</v>
      </c>
      <c r="B62">
        <v>262119</v>
      </c>
      <c r="C62" t="s">
        <v>406</v>
      </c>
      <c r="D62" t="s">
        <v>3</v>
      </c>
    </row>
    <row r="63" spans="1:4" x14ac:dyDescent="0.2">
      <c r="A63" t="s">
        <v>11</v>
      </c>
      <c r="B63">
        <v>262120</v>
      </c>
      <c r="C63" t="s">
        <v>407</v>
      </c>
      <c r="D63" t="s">
        <v>3</v>
      </c>
    </row>
    <row r="64" spans="1:4" x14ac:dyDescent="0.2">
      <c r="A64" t="s">
        <v>23</v>
      </c>
      <c r="B64">
        <v>262121</v>
      </c>
      <c r="C64" t="s">
        <v>408</v>
      </c>
      <c r="D64" t="s">
        <v>3</v>
      </c>
    </row>
    <row r="65" spans="1:4" x14ac:dyDescent="0.2">
      <c r="A65" t="s">
        <v>409</v>
      </c>
      <c r="B65">
        <v>38657</v>
      </c>
      <c r="C65" t="s">
        <v>410</v>
      </c>
      <c r="D65" t="s">
        <v>3</v>
      </c>
    </row>
    <row r="66" spans="1:4" x14ac:dyDescent="0.2">
      <c r="A66" t="s">
        <v>116</v>
      </c>
      <c r="B66">
        <v>262136</v>
      </c>
      <c r="C66" t="s">
        <v>411</v>
      </c>
      <c r="D66" t="s">
        <v>3</v>
      </c>
    </row>
    <row r="67" spans="1:4" x14ac:dyDescent="0.2">
      <c r="A67" t="s">
        <v>118</v>
      </c>
      <c r="B67">
        <v>262139</v>
      </c>
      <c r="C67" t="s">
        <v>412</v>
      </c>
      <c r="D67" t="s">
        <v>3</v>
      </c>
    </row>
    <row r="68" spans="1:4" x14ac:dyDescent="0.2">
      <c r="A68" t="s">
        <v>119</v>
      </c>
      <c r="B68">
        <v>33620</v>
      </c>
      <c r="C68" t="s">
        <v>413</v>
      </c>
      <c r="D68" t="s">
        <v>3</v>
      </c>
    </row>
    <row r="69" spans="1:4" x14ac:dyDescent="0.2">
      <c r="A69" t="s">
        <v>120</v>
      </c>
      <c r="B69">
        <v>262134</v>
      </c>
      <c r="C69" t="s">
        <v>414</v>
      </c>
      <c r="D69" t="s">
        <v>3</v>
      </c>
    </row>
    <row r="70" spans="1:4" x14ac:dyDescent="0.2">
      <c r="A70" t="s">
        <v>121</v>
      </c>
      <c r="B70">
        <v>262135</v>
      </c>
      <c r="C70" t="s">
        <v>415</v>
      </c>
      <c r="D70" t="s">
        <v>3</v>
      </c>
    </row>
    <row r="71" spans="1:4" x14ac:dyDescent="0.2">
      <c r="A71" t="s">
        <v>122</v>
      </c>
      <c r="B71">
        <v>262137</v>
      </c>
      <c r="C71" t="s">
        <v>416</v>
      </c>
      <c r="D71" t="s">
        <v>3</v>
      </c>
    </row>
    <row r="72" spans="1:4" x14ac:dyDescent="0.2">
      <c r="A72" t="s">
        <v>123</v>
      </c>
      <c r="B72">
        <v>262131</v>
      </c>
      <c r="C72" t="s">
        <v>417</v>
      </c>
      <c r="D72" t="s">
        <v>3</v>
      </c>
    </row>
    <row r="73" spans="1:4" x14ac:dyDescent="0.2">
      <c r="A73" t="s">
        <v>124</v>
      </c>
      <c r="B73">
        <v>262132</v>
      </c>
      <c r="C73" t="s">
        <v>418</v>
      </c>
      <c r="D73" t="s">
        <v>3</v>
      </c>
    </row>
    <row r="74" spans="1:4" x14ac:dyDescent="0.2">
      <c r="A74" t="s">
        <v>125</v>
      </c>
      <c r="B74">
        <v>262133</v>
      </c>
      <c r="C74" t="s">
        <v>419</v>
      </c>
      <c r="D74" t="s">
        <v>3</v>
      </c>
    </row>
    <row r="75" spans="1:4" x14ac:dyDescent="0.2">
      <c r="A75" t="s">
        <v>126</v>
      </c>
      <c r="B75">
        <v>33621</v>
      </c>
      <c r="C75" t="s">
        <v>420</v>
      </c>
      <c r="D75" t="s">
        <v>3</v>
      </c>
    </row>
    <row r="76" spans="1:4" x14ac:dyDescent="0.2">
      <c r="A76" t="s">
        <v>127</v>
      </c>
      <c r="B76">
        <v>262140</v>
      </c>
      <c r="C76" t="s">
        <v>421</v>
      </c>
      <c r="D76" t="s">
        <v>3</v>
      </c>
    </row>
    <row r="77" spans="1:4" x14ac:dyDescent="0.2">
      <c r="A77" t="s">
        <v>128</v>
      </c>
      <c r="B77">
        <v>33604</v>
      </c>
      <c r="C77" t="s">
        <v>422</v>
      </c>
      <c r="D77" t="s">
        <v>3</v>
      </c>
    </row>
    <row r="78" spans="1:4" x14ac:dyDescent="0.2">
      <c r="A78" t="s">
        <v>24</v>
      </c>
      <c r="B78">
        <v>33634</v>
      </c>
      <c r="C78" t="s">
        <v>423</v>
      </c>
      <c r="D78" t="s">
        <v>3</v>
      </c>
    </row>
    <row r="79" spans="1:4" x14ac:dyDescent="0.2">
      <c r="A79" t="s">
        <v>130</v>
      </c>
      <c r="B79">
        <v>33633</v>
      </c>
      <c r="C79" t="s">
        <v>424</v>
      </c>
      <c r="D79" t="s">
        <v>3</v>
      </c>
    </row>
    <row r="80" spans="1:4" x14ac:dyDescent="0.2">
      <c r="A80" t="s">
        <v>131</v>
      </c>
      <c r="B80">
        <v>33630</v>
      </c>
      <c r="C80" t="s">
        <v>425</v>
      </c>
      <c r="D80" t="s">
        <v>3</v>
      </c>
    </row>
    <row r="81" spans="1:4" x14ac:dyDescent="0.2">
      <c r="A81" t="s">
        <v>135</v>
      </c>
      <c r="B81">
        <v>33732</v>
      </c>
      <c r="C81" t="s">
        <v>426</v>
      </c>
      <c r="D81" t="s">
        <v>3</v>
      </c>
    </row>
    <row r="82" spans="1:4" x14ac:dyDescent="0.2">
      <c r="A82" t="s">
        <v>136</v>
      </c>
      <c r="B82">
        <v>262097</v>
      </c>
      <c r="C82" t="s">
        <v>427</v>
      </c>
      <c r="D82" t="s">
        <v>3</v>
      </c>
    </row>
    <row r="83" spans="1:4" x14ac:dyDescent="0.2">
      <c r="A83" t="s">
        <v>137</v>
      </c>
      <c r="B83">
        <v>33553</v>
      </c>
      <c r="C83" t="s">
        <v>428</v>
      </c>
      <c r="D83" t="s">
        <v>3</v>
      </c>
    </row>
    <row r="84" spans="1:4" x14ac:dyDescent="0.2">
      <c r="A84" t="s">
        <v>429</v>
      </c>
      <c r="B84">
        <v>262071</v>
      </c>
      <c r="C84" t="s">
        <v>430</v>
      </c>
      <c r="D84" t="s">
        <v>3</v>
      </c>
    </row>
    <row r="85" spans="1:4" x14ac:dyDescent="0.2">
      <c r="A85" t="s">
        <v>140</v>
      </c>
      <c r="B85">
        <v>33665</v>
      </c>
      <c r="C85" t="s">
        <v>431</v>
      </c>
      <c r="D85" t="s">
        <v>3</v>
      </c>
    </row>
    <row r="86" spans="1:4" x14ac:dyDescent="0.2">
      <c r="A86" t="s">
        <v>39</v>
      </c>
      <c r="B86">
        <v>33666</v>
      </c>
      <c r="C86" t="s">
        <v>432</v>
      </c>
      <c r="D86" t="s">
        <v>3</v>
      </c>
    </row>
    <row r="87" spans="1:4" x14ac:dyDescent="0.2">
      <c r="A87" t="s">
        <v>141</v>
      </c>
      <c r="B87">
        <v>33668</v>
      </c>
      <c r="C87" t="s">
        <v>433</v>
      </c>
      <c r="D87" t="s">
        <v>3</v>
      </c>
    </row>
    <row r="88" spans="1:4" x14ac:dyDescent="0.2">
      <c r="A88" t="s">
        <v>141</v>
      </c>
      <c r="B88">
        <v>262122</v>
      </c>
      <c r="C88" t="s">
        <v>434</v>
      </c>
      <c r="D88" t="s">
        <v>3</v>
      </c>
    </row>
    <row r="89" spans="1:4" x14ac:dyDescent="0.2">
      <c r="A89" t="s">
        <v>143</v>
      </c>
      <c r="B89">
        <v>262128</v>
      </c>
      <c r="C89" t="s">
        <v>435</v>
      </c>
      <c r="D89" t="s">
        <v>3</v>
      </c>
    </row>
    <row r="90" spans="1:4" x14ac:dyDescent="0.2">
      <c r="A90" t="s">
        <v>144</v>
      </c>
      <c r="B90">
        <v>262248</v>
      </c>
      <c r="C90" t="s">
        <v>436</v>
      </c>
      <c r="D90" t="s">
        <v>3</v>
      </c>
    </row>
    <row r="91" spans="1:4" x14ac:dyDescent="0.2">
      <c r="A91" t="s">
        <v>145</v>
      </c>
      <c r="B91">
        <v>262260</v>
      </c>
      <c r="C91" t="s">
        <v>437</v>
      </c>
      <c r="D91" t="s">
        <v>3</v>
      </c>
    </row>
    <row r="92" spans="1:4" x14ac:dyDescent="0.2">
      <c r="A92" t="s">
        <v>148</v>
      </c>
      <c r="B92">
        <v>33561</v>
      </c>
      <c r="C92" t="s">
        <v>438</v>
      </c>
      <c r="D92" t="s">
        <v>3</v>
      </c>
    </row>
    <row r="93" spans="1:4" x14ac:dyDescent="0.2">
      <c r="A93" t="s">
        <v>5</v>
      </c>
      <c r="B93">
        <v>33601</v>
      </c>
      <c r="C93" t="s">
        <v>439</v>
      </c>
      <c r="D93" t="s">
        <v>3</v>
      </c>
    </row>
    <row r="94" spans="1:4" x14ac:dyDescent="0.2">
      <c r="A94" t="s">
        <v>150</v>
      </c>
      <c r="B94">
        <v>262225</v>
      </c>
      <c r="C94" t="s">
        <v>440</v>
      </c>
      <c r="D94" t="s">
        <v>3</v>
      </c>
    </row>
    <row r="95" spans="1:4" x14ac:dyDescent="0.2">
      <c r="A95" t="s">
        <v>152</v>
      </c>
      <c r="B95">
        <v>262180</v>
      </c>
      <c r="C95" t="s">
        <v>441</v>
      </c>
      <c r="D95" t="s">
        <v>3</v>
      </c>
    </row>
    <row r="96" spans="1:4" x14ac:dyDescent="0.2">
      <c r="A96" t="s">
        <v>153</v>
      </c>
      <c r="B96">
        <v>262181</v>
      </c>
      <c r="C96" t="s">
        <v>442</v>
      </c>
      <c r="D96" t="s">
        <v>3</v>
      </c>
    </row>
    <row r="97" spans="1:4" x14ac:dyDescent="0.2">
      <c r="A97" t="s">
        <v>154</v>
      </c>
      <c r="B97">
        <v>262182</v>
      </c>
      <c r="C97" t="s">
        <v>443</v>
      </c>
      <c r="D97" t="s">
        <v>3</v>
      </c>
    </row>
    <row r="98" spans="1:4" x14ac:dyDescent="0.2">
      <c r="A98" t="s">
        <v>155</v>
      </c>
      <c r="B98">
        <v>262184</v>
      </c>
      <c r="C98" t="s">
        <v>444</v>
      </c>
      <c r="D98" t="s">
        <v>3</v>
      </c>
    </row>
    <row r="99" spans="1:4" x14ac:dyDescent="0.2">
      <c r="A99" t="s">
        <v>156</v>
      </c>
      <c r="B99">
        <v>262186</v>
      </c>
      <c r="C99" t="s">
        <v>445</v>
      </c>
      <c r="D99" t="s">
        <v>3</v>
      </c>
    </row>
    <row r="100" spans="1:4" x14ac:dyDescent="0.2">
      <c r="A100" t="s">
        <v>158</v>
      </c>
      <c r="B100">
        <v>262183</v>
      </c>
      <c r="C100" t="s">
        <v>446</v>
      </c>
      <c r="D100" t="s">
        <v>3</v>
      </c>
    </row>
    <row r="101" spans="1:4" x14ac:dyDescent="0.2">
      <c r="A101" t="s">
        <v>159</v>
      </c>
      <c r="B101">
        <v>262185</v>
      </c>
      <c r="C101" t="s">
        <v>447</v>
      </c>
      <c r="D101" t="s">
        <v>3</v>
      </c>
    </row>
    <row r="102" spans="1:4" x14ac:dyDescent="0.2">
      <c r="A102" t="s">
        <v>448</v>
      </c>
      <c r="B102">
        <v>262265</v>
      </c>
      <c r="C102" t="s">
        <v>449</v>
      </c>
      <c r="D102" t="s">
        <v>3</v>
      </c>
    </row>
    <row r="103" spans="1:4" x14ac:dyDescent="0.2">
      <c r="A103" t="s">
        <v>161</v>
      </c>
      <c r="B103">
        <v>262224</v>
      </c>
      <c r="C103" t="s">
        <v>450</v>
      </c>
      <c r="D103" t="s">
        <v>3</v>
      </c>
    </row>
    <row r="104" spans="1:4" x14ac:dyDescent="0.2">
      <c r="A104" t="s">
        <v>451</v>
      </c>
      <c r="B104">
        <v>52638</v>
      </c>
      <c r="C104" t="s">
        <v>452</v>
      </c>
      <c r="D104" t="s">
        <v>3</v>
      </c>
    </row>
    <row r="105" spans="1:4" x14ac:dyDescent="0.2">
      <c r="A105" t="s">
        <v>162</v>
      </c>
      <c r="B105">
        <v>33632</v>
      </c>
      <c r="C105" t="s">
        <v>453</v>
      </c>
      <c r="D105" t="s">
        <v>3</v>
      </c>
    </row>
    <row r="106" spans="1:4" x14ac:dyDescent="0.2">
      <c r="A106" t="s">
        <v>36</v>
      </c>
      <c r="B106">
        <v>171117</v>
      </c>
      <c r="C106" t="s">
        <v>454</v>
      </c>
      <c r="D106" t="s">
        <v>3</v>
      </c>
    </row>
    <row r="107" spans="1:4" x14ac:dyDescent="0.2">
      <c r="A107" t="s">
        <v>164</v>
      </c>
      <c r="B107">
        <v>33733</v>
      </c>
      <c r="C107" t="s">
        <v>455</v>
      </c>
      <c r="D107" t="s">
        <v>3</v>
      </c>
    </row>
    <row r="108" spans="1:4" x14ac:dyDescent="0.2">
      <c r="A108" t="s">
        <v>59</v>
      </c>
      <c r="B108">
        <v>262197</v>
      </c>
      <c r="C108" t="s">
        <v>456</v>
      </c>
      <c r="D108" t="s">
        <v>3</v>
      </c>
    </row>
    <row r="109" spans="1:4" x14ac:dyDescent="0.2">
      <c r="A109" t="s">
        <v>165</v>
      </c>
      <c r="B109">
        <v>33636</v>
      </c>
      <c r="C109" t="s">
        <v>457</v>
      </c>
      <c r="D109" t="s">
        <v>3</v>
      </c>
    </row>
    <row r="110" spans="1:4" x14ac:dyDescent="0.2">
      <c r="A110" t="s">
        <v>167</v>
      </c>
      <c r="B110">
        <v>262255</v>
      </c>
      <c r="C110" t="s">
        <v>458</v>
      </c>
      <c r="D110" t="s">
        <v>3</v>
      </c>
    </row>
    <row r="111" spans="1:4" x14ac:dyDescent="0.2">
      <c r="A111" t="s">
        <v>169</v>
      </c>
      <c r="B111">
        <v>33623</v>
      </c>
      <c r="C111" t="s">
        <v>459</v>
      </c>
      <c r="D111" t="s">
        <v>3</v>
      </c>
    </row>
    <row r="112" spans="1:4" x14ac:dyDescent="0.2">
      <c r="A112" t="s">
        <v>171</v>
      </c>
      <c r="B112">
        <v>262226</v>
      </c>
      <c r="C112" t="s">
        <v>460</v>
      </c>
      <c r="D112" t="s">
        <v>3</v>
      </c>
    </row>
    <row r="113" spans="1:4" x14ac:dyDescent="0.2">
      <c r="A113" t="s">
        <v>172</v>
      </c>
      <c r="B113">
        <v>262219</v>
      </c>
      <c r="C113" t="s">
        <v>461</v>
      </c>
      <c r="D113" t="s">
        <v>3</v>
      </c>
    </row>
    <row r="114" spans="1:4" x14ac:dyDescent="0.2">
      <c r="A114" t="s">
        <v>173</v>
      </c>
      <c r="B114">
        <v>33602</v>
      </c>
      <c r="C114" t="s">
        <v>462</v>
      </c>
      <c r="D114" t="s">
        <v>3</v>
      </c>
    </row>
    <row r="115" spans="1:4" x14ac:dyDescent="0.2">
      <c r="A115" t="s">
        <v>174</v>
      </c>
      <c r="B115">
        <v>262081</v>
      </c>
      <c r="C115" t="s">
        <v>463</v>
      </c>
      <c r="D115" t="s">
        <v>3</v>
      </c>
    </row>
    <row r="116" spans="1:4" x14ac:dyDescent="0.2">
      <c r="A116" t="s">
        <v>464</v>
      </c>
      <c r="B116">
        <v>33650</v>
      </c>
      <c r="C116" t="s">
        <v>465</v>
      </c>
      <c r="D116" t="s">
        <v>3</v>
      </c>
    </row>
    <row r="117" spans="1:4" x14ac:dyDescent="0.2">
      <c r="A117" t="s">
        <v>12</v>
      </c>
      <c r="B117">
        <v>262235</v>
      </c>
      <c r="C117" t="s">
        <v>466</v>
      </c>
      <c r="D117" t="s">
        <v>3</v>
      </c>
    </row>
    <row r="118" spans="1:4" x14ac:dyDescent="0.2">
      <c r="A118" t="s">
        <v>178</v>
      </c>
      <c r="B118">
        <v>33590</v>
      </c>
      <c r="C118" t="s">
        <v>467</v>
      </c>
      <c r="D118" t="s">
        <v>3</v>
      </c>
    </row>
    <row r="119" spans="1:4" x14ac:dyDescent="0.2">
      <c r="A119" t="s">
        <v>179</v>
      </c>
      <c r="B119">
        <v>262065</v>
      </c>
      <c r="C119" t="s">
        <v>468</v>
      </c>
      <c r="D119" t="s">
        <v>3</v>
      </c>
    </row>
    <row r="120" spans="1:4" x14ac:dyDescent="0.2">
      <c r="A120" t="s">
        <v>181</v>
      </c>
      <c r="B120">
        <v>177699</v>
      </c>
      <c r="C120" t="s">
        <v>469</v>
      </c>
      <c r="D120" t="s">
        <v>3</v>
      </c>
    </row>
    <row r="121" spans="1:4" x14ac:dyDescent="0.2">
      <c r="A121" t="s">
        <v>182</v>
      </c>
      <c r="B121">
        <v>177700</v>
      </c>
      <c r="C121" t="s">
        <v>470</v>
      </c>
      <c r="D121" t="s">
        <v>3</v>
      </c>
    </row>
    <row r="122" spans="1:4" x14ac:dyDescent="0.2">
      <c r="A122" t="s">
        <v>183</v>
      </c>
      <c r="B122">
        <v>262229</v>
      </c>
      <c r="C122" t="s">
        <v>471</v>
      </c>
      <c r="D122" t="s">
        <v>3</v>
      </c>
    </row>
    <row r="123" spans="1:4" x14ac:dyDescent="0.2">
      <c r="A123" t="s">
        <v>186</v>
      </c>
      <c r="B123">
        <v>262223</v>
      </c>
      <c r="C123" t="s">
        <v>472</v>
      </c>
      <c r="D123" t="s">
        <v>3</v>
      </c>
    </row>
    <row r="124" spans="1:4" x14ac:dyDescent="0.2">
      <c r="A124" t="s">
        <v>187</v>
      </c>
      <c r="B124">
        <v>262230</v>
      </c>
      <c r="C124" t="s">
        <v>473</v>
      </c>
      <c r="D124" t="s">
        <v>3</v>
      </c>
    </row>
    <row r="125" spans="1:4" x14ac:dyDescent="0.2">
      <c r="A125" t="s">
        <v>188</v>
      </c>
      <c r="B125">
        <v>262231</v>
      </c>
      <c r="C125" t="s">
        <v>474</v>
      </c>
      <c r="D125" t="s">
        <v>3</v>
      </c>
    </row>
    <row r="126" spans="1:4" x14ac:dyDescent="0.2">
      <c r="A126" t="s">
        <v>190</v>
      </c>
      <c r="B126">
        <v>262227</v>
      </c>
      <c r="C126" t="s">
        <v>475</v>
      </c>
      <c r="D126" t="s">
        <v>3</v>
      </c>
    </row>
    <row r="127" spans="1:4" x14ac:dyDescent="0.2">
      <c r="A127" t="s">
        <v>192</v>
      </c>
      <c r="B127">
        <v>262228</v>
      </c>
      <c r="C127" t="s">
        <v>476</v>
      </c>
      <c r="D127" t="s">
        <v>3</v>
      </c>
    </row>
    <row r="128" spans="1:4" x14ac:dyDescent="0.2">
      <c r="A128" t="s">
        <v>196</v>
      </c>
      <c r="B128">
        <v>33603</v>
      </c>
      <c r="C128" t="s">
        <v>477</v>
      </c>
      <c r="D128" t="s">
        <v>3</v>
      </c>
    </row>
    <row r="129" spans="1:4" x14ac:dyDescent="0.2">
      <c r="A129" t="s">
        <v>198</v>
      </c>
      <c r="B129">
        <v>33593</v>
      </c>
      <c r="C129" t="s">
        <v>478</v>
      </c>
      <c r="D129" t="s">
        <v>3</v>
      </c>
    </row>
    <row r="130" spans="1:4" x14ac:dyDescent="0.2">
      <c r="A130" t="s">
        <v>479</v>
      </c>
      <c r="B130">
        <v>33746</v>
      </c>
      <c r="C130" t="s">
        <v>480</v>
      </c>
      <c r="D130" t="s">
        <v>3</v>
      </c>
    </row>
    <row r="131" spans="1:4" x14ac:dyDescent="0.2">
      <c r="A131" t="s">
        <v>481</v>
      </c>
      <c r="B131">
        <v>180090</v>
      </c>
      <c r="C131" t="s">
        <v>482</v>
      </c>
      <c r="D131" t="s">
        <v>3</v>
      </c>
    </row>
    <row r="132" spans="1:4" x14ac:dyDescent="0.2">
      <c r="A132" t="s">
        <v>199</v>
      </c>
      <c r="B132">
        <v>63692</v>
      </c>
      <c r="C132" t="s">
        <v>483</v>
      </c>
      <c r="D132" t="s">
        <v>3</v>
      </c>
    </row>
    <row r="133" spans="1:4" x14ac:dyDescent="0.2">
      <c r="A133" t="s">
        <v>202</v>
      </c>
      <c r="B133">
        <v>262234</v>
      </c>
      <c r="C133" t="s">
        <v>484</v>
      </c>
      <c r="D133" t="s">
        <v>3</v>
      </c>
    </row>
    <row r="134" spans="1:4" x14ac:dyDescent="0.2">
      <c r="A134" t="s">
        <v>203</v>
      </c>
      <c r="B134">
        <v>262236</v>
      </c>
      <c r="C134" t="s">
        <v>485</v>
      </c>
      <c r="D134" t="s">
        <v>3</v>
      </c>
    </row>
    <row r="135" spans="1:4" x14ac:dyDescent="0.2">
      <c r="A135" t="s">
        <v>205</v>
      </c>
      <c r="B135">
        <v>33570</v>
      </c>
      <c r="C135" t="s">
        <v>486</v>
      </c>
      <c r="D135" t="s">
        <v>3</v>
      </c>
    </row>
    <row r="136" spans="1:4" x14ac:dyDescent="0.2">
      <c r="A136" t="s">
        <v>206</v>
      </c>
      <c r="B136">
        <v>262256</v>
      </c>
      <c r="C136" t="s">
        <v>487</v>
      </c>
      <c r="D136" t="s">
        <v>3</v>
      </c>
    </row>
    <row r="137" spans="1:4" x14ac:dyDescent="0.2">
      <c r="A137" t="s">
        <v>207</v>
      </c>
      <c r="B137">
        <v>262257</v>
      </c>
      <c r="C137" t="s">
        <v>488</v>
      </c>
      <c r="D137" t="s">
        <v>3</v>
      </c>
    </row>
    <row r="138" spans="1:4" x14ac:dyDescent="0.2">
      <c r="A138" t="s">
        <v>208</v>
      </c>
      <c r="B138">
        <v>262241</v>
      </c>
      <c r="C138" t="s">
        <v>489</v>
      </c>
      <c r="D138" t="s">
        <v>3</v>
      </c>
    </row>
    <row r="139" spans="1:4" x14ac:dyDescent="0.2">
      <c r="A139" t="s">
        <v>209</v>
      </c>
      <c r="B139">
        <v>262240</v>
      </c>
      <c r="C139" t="s">
        <v>490</v>
      </c>
      <c r="D139" t="s">
        <v>3</v>
      </c>
    </row>
    <row r="140" spans="1:4" x14ac:dyDescent="0.2">
      <c r="A140" t="s">
        <v>210</v>
      </c>
      <c r="B140">
        <v>262242</v>
      </c>
      <c r="C140" t="s">
        <v>491</v>
      </c>
      <c r="D140" t="s">
        <v>3</v>
      </c>
    </row>
    <row r="141" spans="1:4" x14ac:dyDescent="0.2">
      <c r="A141" t="s">
        <v>211</v>
      </c>
      <c r="B141">
        <v>46103</v>
      </c>
      <c r="C141" t="s">
        <v>492</v>
      </c>
      <c r="D141" t="s">
        <v>3</v>
      </c>
    </row>
    <row r="142" spans="1:4" x14ac:dyDescent="0.2">
      <c r="A142" t="s">
        <v>493</v>
      </c>
      <c r="B142">
        <v>33655</v>
      </c>
      <c r="C142" t="s">
        <v>494</v>
      </c>
      <c r="D142" t="s">
        <v>3</v>
      </c>
    </row>
    <row r="143" spans="1:4" x14ac:dyDescent="0.2">
      <c r="A143" t="s">
        <v>212</v>
      </c>
      <c r="B143">
        <v>33741</v>
      </c>
      <c r="C143" t="s">
        <v>495</v>
      </c>
      <c r="D143" t="s">
        <v>3</v>
      </c>
    </row>
    <row r="144" spans="1:4" x14ac:dyDescent="0.2">
      <c r="A144" t="s">
        <v>213</v>
      </c>
      <c r="B144">
        <v>33742</v>
      </c>
      <c r="C144" t="s">
        <v>496</v>
      </c>
      <c r="D144" t="s">
        <v>3</v>
      </c>
    </row>
    <row r="145" spans="1:4" x14ac:dyDescent="0.2">
      <c r="A145" t="s">
        <v>214</v>
      </c>
      <c r="B145">
        <v>262073</v>
      </c>
      <c r="C145" t="s">
        <v>497</v>
      </c>
      <c r="D145" t="s">
        <v>3</v>
      </c>
    </row>
    <row r="146" spans="1:4" x14ac:dyDescent="0.2">
      <c r="A146" t="s">
        <v>215</v>
      </c>
      <c r="B146">
        <v>262141</v>
      </c>
      <c r="C146" t="s">
        <v>498</v>
      </c>
      <c r="D146" t="s">
        <v>3</v>
      </c>
    </row>
    <row r="147" spans="1:4" x14ac:dyDescent="0.2">
      <c r="A147" t="s">
        <v>499</v>
      </c>
      <c r="B147">
        <v>262213</v>
      </c>
      <c r="C147" t="s">
        <v>500</v>
      </c>
      <c r="D147" t="s">
        <v>3</v>
      </c>
    </row>
    <row r="148" spans="1:4" x14ac:dyDescent="0.2">
      <c r="A148" t="s">
        <v>34</v>
      </c>
      <c r="B148">
        <v>262214</v>
      </c>
      <c r="C148" t="s">
        <v>501</v>
      </c>
      <c r="D148" t="s">
        <v>3</v>
      </c>
    </row>
    <row r="149" spans="1:4" x14ac:dyDescent="0.2">
      <c r="A149" t="s">
        <v>220</v>
      </c>
      <c r="B149">
        <v>177710</v>
      </c>
      <c r="C149" t="s">
        <v>502</v>
      </c>
      <c r="D149" t="s">
        <v>3</v>
      </c>
    </row>
    <row r="150" spans="1:4" x14ac:dyDescent="0.2">
      <c r="A150" t="s">
        <v>221</v>
      </c>
      <c r="B150">
        <v>177711</v>
      </c>
      <c r="C150" t="s">
        <v>503</v>
      </c>
      <c r="D150" t="s">
        <v>3</v>
      </c>
    </row>
    <row r="151" spans="1:4" x14ac:dyDescent="0.2">
      <c r="A151" t="s">
        <v>222</v>
      </c>
      <c r="B151">
        <v>33639</v>
      </c>
      <c r="C151" t="s">
        <v>504</v>
      </c>
      <c r="D151" t="s">
        <v>3</v>
      </c>
    </row>
    <row r="152" spans="1:4" x14ac:dyDescent="0.2">
      <c r="A152" t="s">
        <v>98</v>
      </c>
      <c r="B152">
        <v>179846</v>
      </c>
      <c r="C152" t="s">
        <v>505</v>
      </c>
      <c r="D152" t="s">
        <v>3</v>
      </c>
    </row>
    <row r="153" spans="1:4" x14ac:dyDescent="0.2">
      <c r="A153" t="s">
        <v>223</v>
      </c>
      <c r="B153">
        <v>33575</v>
      </c>
      <c r="C153" t="s">
        <v>506</v>
      </c>
      <c r="D153" t="s">
        <v>3</v>
      </c>
    </row>
    <row r="154" spans="1:4" x14ac:dyDescent="0.2">
      <c r="A154" t="s">
        <v>224</v>
      </c>
      <c r="B154">
        <v>33644</v>
      </c>
      <c r="C154" t="s">
        <v>507</v>
      </c>
      <c r="D154" t="s">
        <v>3</v>
      </c>
    </row>
    <row r="155" spans="1:4" x14ac:dyDescent="0.2">
      <c r="A155" t="s">
        <v>508</v>
      </c>
      <c r="B155">
        <v>33646</v>
      </c>
      <c r="C155" t="s">
        <v>509</v>
      </c>
      <c r="D155" t="s">
        <v>3</v>
      </c>
    </row>
    <row r="156" spans="1:4" x14ac:dyDescent="0.2">
      <c r="A156" t="s">
        <v>46</v>
      </c>
      <c r="B156">
        <v>262166</v>
      </c>
      <c r="C156" t="s">
        <v>510</v>
      </c>
      <c r="D156" t="s">
        <v>3</v>
      </c>
    </row>
    <row r="157" spans="1:4" x14ac:dyDescent="0.2">
      <c r="A157" t="s">
        <v>225</v>
      </c>
      <c r="B157">
        <v>262168</v>
      </c>
      <c r="C157" t="s">
        <v>511</v>
      </c>
      <c r="D157" t="s">
        <v>3</v>
      </c>
    </row>
    <row r="158" spans="1:4" x14ac:dyDescent="0.2">
      <c r="A158" t="s">
        <v>512</v>
      </c>
      <c r="B158">
        <v>262177</v>
      </c>
      <c r="C158" t="s">
        <v>513</v>
      </c>
      <c r="D158" t="s">
        <v>3</v>
      </c>
    </row>
    <row r="159" spans="1:4" x14ac:dyDescent="0.2">
      <c r="A159" t="s">
        <v>18</v>
      </c>
      <c r="B159">
        <v>262150</v>
      </c>
      <c r="C159" t="s">
        <v>514</v>
      </c>
      <c r="D159" t="s">
        <v>3</v>
      </c>
    </row>
    <row r="160" spans="1:4" x14ac:dyDescent="0.2">
      <c r="A160" t="s">
        <v>515</v>
      </c>
      <c r="B160">
        <v>262156</v>
      </c>
      <c r="C160" t="s">
        <v>516</v>
      </c>
      <c r="D160" t="s">
        <v>3</v>
      </c>
    </row>
    <row r="161" spans="1:4" x14ac:dyDescent="0.2">
      <c r="A161" t="s">
        <v>226</v>
      </c>
      <c r="B161">
        <v>262158</v>
      </c>
      <c r="C161" t="s">
        <v>517</v>
      </c>
      <c r="D161" t="s">
        <v>3</v>
      </c>
    </row>
    <row r="162" spans="1:4" x14ac:dyDescent="0.2">
      <c r="A162" t="s">
        <v>227</v>
      </c>
      <c r="B162">
        <v>262176</v>
      </c>
      <c r="C162" t="s">
        <v>518</v>
      </c>
      <c r="D162" t="s">
        <v>3</v>
      </c>
    </row>
    <row r="163" spans="1:4" x14ac:dyDescent="0.2">
      <c r="A163" t="s">
        <v>228</v>
      </c>
      <c r="B163">
        <v>33640</v>
      </c>
      <c r="C163" t="s">
        <v>519</v>
      </c>
      <c r="D163" t="s">
        <v>3</v>
      </c>
    </row>
    <row r="164" spans="1:4" x14ac:dyDescent="0.2">
      <c r="A164" t="s">
        <v>229</v>
      </c>
      <c r="B164">
        <v>38658</v>
      </c>
      <c r="C164" t="s">
        <v>520</v>
      </c>
      <c r="D164" t="s">
        <v>3</v>
      </c>
    </row>
    <row r="165" spans="1:4" x14ac:dyDescent="0.2">
      <c r="A165" t="s">
        <v>230</v>
      </c>
      <c r="B165">
        <v>262146</v>
      </c>
      <c r="C165" t="s">
        <v>521</v>
      </c>
      <c r="D165" t="s">
        <v>3</v>
      </c>
    </row>
    <row r="166" spans="1:4" x14ac:dyDescent="0.2">
      <c r="A166" t="s">
        <v>7</v>
      </c>
      <c r="B166">
        <v>179847</v>
      </c>
      <c r="C166" t="s">
        <v>522</v>
      </c>
      <c r="D166" t="s">
        <v>3</v>
      </c>
    </row>
    <row r="167" spans="1:4" x14ac:dyDescent="0.2">
      <c r="A167" t="s">
        <v>58</v>
      </c>
      <c r="B167">
        <v>262092</v>
      </c>
      <c r="C167" t="s">
        <v>523</v>
      </c>
      <c r="D167" t="s">
        <v>3</v>
      </c>
    </row>
    <row r="168" spans="1:4" x14ac:dyDescent="0.2">
      <c r="A168" t="s">
        <v>7</v>
      </c>
      <c r="B168">
        <v>262116</v>
      </c>
      <c r="C168" t="s">
        <v>524</v>
      </c>
      <c r="D168" t="s">
        <v>3</v>
      </c>
    </row>
    <row r="169" spans="1:4" x14ac:dyDescent="0.2">
      <c r="A169" t="s">
        <v>231</v>
      </c>
      <c r="B169">
        <v>262210</v>
      </c>
      <c r="C169" t="s">
        <v>525</v>
      </c>
      <c r="D169" t="s">
        <v>3</v>
      </c>
    </row>
    <row r="170" spans="1:4" x14ac:dyDescent="0.2">
      <c r="A170" t="s">
        <v>6</v>
      </c>
      <c r="B170">
        <v>262261</v>
      </c>
      <c r="C170" t="s">
        <v>526</v>
      </c>
      <c r="D170" t="s">
        <v>3</v>
      </c>
    </row>
    <row r="171" spans="1:4" x14ac:dyDescent="0.2">
      <c r="A171" t="s">
        <v>233</v>
      </c>
      <c r="B171">
        <v>262068</v>
      </c>
      <c r="C171" t="s">
        <v>527</v>
      </c>
      <c r="D171" t="s">
        <v>3</v>
      </c>
    </row>
    <row r="172" spans="1:4" x14ac:dyDescent="0.2">
      <c r="A172" t="s">
        <v>528</v>
      </c>
      <c r="B172">
        <v>262188</v>
      </c>
      <c r="C172" t="s">
        <v>529</v>
      </c>
      <c r="D172" t="s">
        <v>3</v>
      </c>
    </row>
    <row r="173" spans="1:4" x14ac:dyDescent="0.2">
      <c r="A173" t="s">
        <v>530</v>
      </c>
      <c r="B173">
        <v>262189</v>
      </c>
      <c r="C173" t="s">
        <v>531</v>
      </c>
      <c r="D173" t="s">
        <v>3</v>
      </c>
    </row>
    <row r="174" spans="1:4" x14ac:dyDescent="0.2">
      <c r="A174" t="s">
        <v>236</v>
      </c>
      <c r="B174">
        <v>262093</v>
      </c>
      <c r="C174" t="s">
        <v>532</v>
      </c>
      <c r="D174" t="s">
        <v>3</v>
      </c>
    </row>
    <row r="175" spans="1:4" x14ac:dyDescent="0.2">
      <c r="A175" t="s">
        <v>237</v>
      </c>
      <c r="B175">
        <v>33596</v>
      </c>
      <c r="C175" t="s">
        <v>533</v>
      </c>
      <c r="D175" t="s">
        <v>3</v>
      </c>
    </row>
    <row r="176" spans="1:4" x14ac:dyDescent="0.2">
      <c r="A176" t="s">
        <v>238</v>
      </c>
      <c r="B176">
        <v>177705</v>
      </c>
      <c r="C176" t="s">
        <v>534</v>
      </c>
      <c r="D176" t="s">
        <v>3</v>
      </c>
    </row>
    <row r="177" spans="1:4" x14ac:dyDescent="0.2">
      <c r="A177" t="s">
        <v>25</v>
      </c>
      <c r="B177">
        <v>262066</v>
      </c>
      <c r="C177" t="s">
        <v>535</v>
      </c>
      <c r="D177" t="s">
        <v>3</v>
      </c>
    </row>
    <row r="178" spans="1:4" x14ac:dyDescent="0.2">
      <c r="A178" t="s">
        <v>239</v>
      </c>
      <c r="B178">
        <v>262085</v>
      </c>
      <c r="C178" t="s">
        <v>536</v>
      </c>
      <c r="D178" t="s">
        <v>3</v>
      </c>
    </row>
    <row r="179" spans="1:4" x14ac:dyDescent="0.2">
      <c r="A179" t="s">
        <v>240</v>
      </c>
      <c r="B179">
        <v>262259</v>
      </c>
      <c r="C179" t="s">
        <v>537</v>
      </c>
      <c r="D179" t="s">
        <v>3</v>
      </c>
    </row>
    <row r="180" spans="1:4" x14ac:dyDescent="0.2">
      <c r="A180" t="s">
        <v>241</v>
      </c>
      <c r="B180">
        <v>262108</v>
      </c>
      <c r="C180" t="s">
        <v>538</v>
      </c>
      <c r="D180" t="s">
        <v>3</v>
      </c>
    </row>
    <row r="181" spans="1:4" x14ac:dyDescent="0.2">
      <c r="A181" t="s">
        <v>242</v>
      </c>
      <c r="B181">
        <v>262110</v>
      </c>
      <c r="C181" t="s">
        <v>539</v>
      </c>
      <c r="D181" t="s">
        <v>3</v>
      </c>
    </row>
    <row r="182" spans="1:4" x14ac:dyDescent="0.2">
      <c r="A182" t="s">
        <v>540</v>
      </c>
      <c r="B182">
        <v>50456</v>
      </c>
      <c r="C182" t="s">
        <v>541</v>
      </c>
      <c r="D182" t="s">
        <v>3</v>
      </c>
    </row>
    <row r="183" spans="1:4" x14ac:dyDescent="0.2">
      <c r="A183" t="s">
        <v>244</v>
      </c>
      <c r="B183">
        <v>179850</v>
      </c>
      <c r="C183" t="s">
        <v>542</v>
      </c>
      <c r="D183" t="s">
        <v>3</v>
      </c>
    </row>
    <row r="184" spans="1:4" x14ac:dyDescent="0.2">
      <c r="A184" t="s">
        <v>245</v>
      </c>
      <c r="B184">
        <v>262149</v>
      </c>
      <c r="C184" t="s">
        <v>543</v>
      </c>
      <c r="D184" t="s">
        <v>3</v>
      </c>
    </row>
    <row r="185" spans="1:4" x14ac:dyDescent="0.2">
      <c r="A185" t="s">
        <v>246</v>
      </c>
      <c r="B185">
        <v>179848</v>
      </c>
      <c r="C185" t="s">
        <v>544</v>
      </c>
      <c r="D185" t="s">
        <v>3</v>
      </c>
    </row>
    <row r="186" spans="1:4" x14ac:dyDescent="0.2">
      <c r="A186" t="s">
        <v>10</v>
      </c>
      <c r="B186">
        <v>33643</v>
      </c>
      <c r="C186" t="s">
        <v>545</v>
      </c>
      <c r="D186" t="s">
        <v>3</v>
      </c>
    </row>
    <row r="187" spans="1:4" x14ac:dyDescent="0.2">
      <c r="A187" t="s">
        <v>546</v>
      </c>
      <c r="B187">
        <v>50445</v>
      </c>
      <c r="C187" t="s">
        <v>547</v>
      </c>
      <c r="D187" t="s">
        <v>3</v>
      </c>
    </row>
    <row r="188" spans="1:4" x14ac:dyDescent="0.2">
      <c r="A188" t="s">
        <v>249</v>
      </c>
      <c r="B188">
        <v>262078</v>
      </c>
      <c r="C188" t="s">
        <v>548</v>
      </c>
      <c r="D188" t="s">
        <v>3</v>
      </c>
    </row>
    <row r="189" spans="1:4" x14ac:dyDescent="0.2">
      <c r="A189" t="s">
        <v>250</v>
      </c>
      <c r="B189">
        <v>262079</v>
      </c>
      <c r="C189" t="s">
        <v>549</v>
      </c>
      <c r="D189" t="s">
        <v>3</v>
      </c>
    </row>
    <row r="190" spans="1:4" x14ac:dyDescent="0.2">
      <c r="A190" t="s">
        <v>251</v>
      </c>
      <c r="B190">
        <v>262109</v>
      </c>
      <c r="C190" t="s">
        <v>550</v>
      </c>
      <c r="D190" t="s">
        <v>3</v>
      </c>
    </row>
    <row r="191" spans="1:4" x14ac:dyDescent="0.2">
      <c r="A191" t="s">
        <v>252</v>
      </c>
      <c r="B191">
        <v>33659</v>
      </c>
      <c r="C191" t="s">
        <v>551</v>
      </c>
      <c r="D191" t="s">
        <v>3</v>
      </c>
    </row>
    <row r="192" spans="1:4" x14ac:dyDescent="0.2">
      <c r="A192" t="s">
        <v>253</v>
      </c>
      <c r="B192">
        <v>33660</v>
      </c>
      <c r="C192" t="s">
        <v>552</v>
      </c>
      <c r="D192" t="s">
        <v>3</v>
      </c>
    </row>
    <row r="193" spans="1:4" x14ac:dyDescent="0.2">
      <c r="A193" t="s">
        <v>254</v>
      </c>
      <c r="B193">
        <v>33661</v>
      </c>
      <c r="C193" t="s">
        <v>553</v>
      </c>
      <c r="D193" t="s">
        <v>3</v>
      </c>
    </row>
    <row r="194" spans="1:4" x14ac:dyDescent="0.2">
      <c r="A194" t="s">
        <v>255</v>
      </c>
      <c r="B194">
        <v>33662</v>
      </c>
      <c r="C194" t="s">
        <v>554</v>
      </c>
      <c r="D194" t="s">
        <v>3</v>
      </c>
    </row>
    <row r="195" spans="1:4" x14ac:dyDescent="0.2">
      <c r="A195" t="s">
        <v>555</v>
      </c>
      <c r="B195">
        <v>33697</v>
      </c>
      <c r="C195" t="s">
        <v>556</v>
      </c>
      <c r="D195" t="s">
        <v>3</v>
      </c>
    </row>
    <row r="196" spans="1:4" x14ac:dyDescent="0.2">
      <c r="A196" t="s">
        <v>256</v>
      </c>
      <c r="B196">
        <v>262152</v>
      </c>
      <c r="C196" t="s">
        <v>557</v>
      </c>
      <c r="D196" t="s">
        <v>3</v>
      </c>
    </row>
    <row r="197" spans="1:4" x14ac:dyDescent="0.2">
      <c r="A197" t="s">
        <v>558</v>
      </c>
      <c r="B197">
        <v>262167</v>
      </c>
      <c r="C197" t="s">
        <v>559</v>
      </c>
      <c r="D197" t="s">
        <v>3</v>
      </c>
    </row>
    <row r="198" spans="1:4" x14ac:dyDescent="0.2">
      <c r="A198" t="s">
        <v>54</v>
      </c>
      <c r="B198">
        <v>262221</v>
      </c>
      <c r="C198" t="s">
        <v>560</v>
      </c>
      <c r="D198" t="s">
        <v>3</v>
      </c>
    </row>
    <row r="199" spans="1:4" x14ac:dyDescent="0.2">
      <c r="A199" t="s">
        <v>258</v>
      </c>
      <c r="B199">
        <v>262192</v>
      </c>
      <c r="C199" t="s">
        <v>561</v>
      </c>
      <c r="D199" t="s">
        <v>3</v>
      </c>
    </row>
    <row r="200" spans="1:4" x14ac:dyDescent="0.2">
      <c r="A200" t="s">
        <v>562</v>
      </c>
      <c r="B200">
        <v>33684</v>
      </c>
      <c r="C200" t="s">
        <v>563</v>
      </c>
      <c r="D200" t="s">
        <v>3</v>
      </c>
    </row>
    <row r="201" spans="1:4" x14ac:dyDescent="0.2">
      <c r="A201" t="s">
        <v>259</v>
      </c>
      <c r="B201">
        <v>6781</v>
      </c>
      <c r="C201" t="s">
        <v>564</v>
      </c>
      <c r="D201" t="s">
        <v>3</v>
      </c>
    </row>
    <row r="202" spans="1:4" x14ac:dyDescent="0.2">
      <c r="A202" t="s">
        <v>260</v>
      </c>
      <c r="B202">
        <v>63689</v>
      </c>
      <c r="C202" t="s">
        <v>565</v>
      </c>
      <c r="D202" t="s">
        <v>3</v>
      </c>
    </row>
    <row r="203" spans="1:4" x14ac:dyDescent="0.2">
      <c r="A203" t="s">
        <v>262</v>
      </c>
      <c r="B203">
        <v>33645</v>
      </c>
      <c r="C203" t="s">
        <v>566</v>
      </c>
      <c r="D203" t="s">
        <v>3</v>
      </c>
    </row>
    <row r="204" spans="1:4" x14ac:dyDescent="0.2">
      <c r="A204" t="s">
        <v>263</v>
      </c>
      <c r="B204">
        <v>38659</v>
      </c>
      <c r="C204" t="s">
        <v>567</v>
      </c>
      <c r="D204" t="s">
        <v>3</v>
      </c>
    </row>
    <row r="205" spans="1:4" x14ac:dyDescent="0.2">
      <c r="A205" t="s">
        <v>264</v>
      </c>
      <c r="B205">
        <v>50455</v>
      </c>
      <c r="C205" t="s">
        <v>568</v>
      </c>
      <c r="D205" t="s">
        <v>3</v>
      </c>
    </row>
    <row r="206" spans="1:4" x14ac:dyDescent="0.2">
      <c r="A206" t="s">
        <v>265</v>
      </c>
      <c r="B206">
        <v>50457</v>
      </c>
      <c r="C206" t="s">
        <v>569</v>
      </c>
      <c r="D206" t="s">
        <v>3</v>
      </c>
    </row>
    <row r="207" spans="1:4" x14ac:dyDescent="0.2">
      <c r="A207" t="s">
        <v>266</v>
      </c>
      <c r="B207">
        <v>262154</v>
      </c>
      <c r="C207" t="s">
        <v>570</v>
      </c>
      <c r="D207" t="s">
        <v>3</v>
      </c>
    </row>
    <row r="208" spans="1:4" x14ac:dyDescent="0.2">
      <c r="A208" t="s">
        <v>571</v>
      </c>
      <c r="B208">
        <v>262080</v>
      </c>
      <c r="C208" t="s">
        <v>572</v>
      </c>
      <c r="D208" t="s">
        <v>3</v>
      </c>
    </row>
    <row r="209" spans="1:4" x14ac:dyDescent="0.2">
      <c r="A209" t="s">
        <v>267</v>
      </c>
      <c r="B209">
        <v>262082</v>
      </c>
      <c r="C209" t="s">
        <v>573</v>
      </c>
      <c r="D209" t="s">
        <v>3</v>
      </c>
    </row>
    <row r="210" spans="1:4" x14ac:dyDescent="0.2">
      <c r="A210" t="s">
        <v>268</v>
      </c>
      <c r="B210">
        <v>262083</v>
      </c>
      <c r="C210" t="s">
        <v>574</v>
      </c>
      <c r="D210" t="s">
        <v>3</v>
      </c>
    </row>
    <row r="211" spans="1:4" x14ac:dyDescent="0.2">
      <c r="A211" t="s">
        <v>270</v>
      </c>
      <c r="B211">
        <v>262076</v>
      </c>
      <c r="C211" t="s">
        <v>575</v>
      </c>
      <c r="D211" t="s">
        <v>3</v>
      </c>
    </row>
    <row r="212" spans="1:4" x14ac:dyDescent="0.2">
      <c r="A212" t="s">
        <v>271</v>
      </c>
      <c r="B212">
        <v>262074</v>
      </c>
      <c r="C212" t="s">
        <v>576</v>
      </c>
      <c r="D212" t="s">
        <v>3</v>
      </c>
    </row>
    <row r="213" spans="1:4" x14ac:dyDescent="0.2">
      <c r="A213" t="s">
        <v>21</v>
      </c>
      <c r="B213">
        <v>262118</v>
      </c>
      <c r="C213" t="s">
        <v>577</v>
      </c>
      <c r="D213" t="s">
        <v>3</v>
      </c>
    </row>
    <row r="214" spans="1:4" x14ac:dyDescent="0.2">
      <c r="A214" t="s">
        <v>272</v>
      </c>
      <c r="B214">
        <v>262127</v>
      </c>
      <c r="C214" t="s">
        <v>578</v>
      </c>
      <c r="D214" t="s">
        <v>3</v>
      </c>
    </row>
    <row r="215" spans="1:4" x14ac:dyDescent="0.2">
      <c r="A215" t="s">
        <v>273</v>
      </c>
      <c r="B215">
        <v>262129</v>
      </c>
      <c r="C215" t="s">
        <v>579</v>
      </c>
      <c r="D215" t="s">
        <v>3</v>
      </c>
    </row>
    <row r="216" spans="1:4" x14ac:dyDescent="0.2">
      <c r="A216" t="s">
        <v>274</v>
      </c>
      <c r="B216">
        <v>262143</v>
      </c>
      <c r="C216" t="s">
        <v>580</v>
      </c>
      <c r="D216" t="s">
        <v>3</v>
      </c>
    </row>
    <row r="217" spans="1:4" x14ac:dyDescent="0.2">
      <c r="A217" t="s">
        <v>275</v>
      </c>
      <c r="B217">
        <v>262164</v>
      </c>
      <c r="C217" t="s">
        <v>581</v>
      </c>
      <c r="D217" t="s">
        <v>3</v>
      </c>
    </row>
    <row r="218" spans="1:4" x14ac:dyDescent="0.2">
      <c r="A218" t="s">
        <v>276</v>
      </c>
      <c r="B218">
        <v>262193</v>
      </c>
      <c r="C218" t="s">
        <v>582</v>
      </c>
      <c r="D218" t="s">
        <v>3</v>
      </c>
    </row>
    <row r="219" spans="1:4" x14ac:dyDescent="0.2">
      <c r="A219" t="s">
        <v>57</v>
      </c>
      <c r="B219">
        <v>262254</v>
      </c>
      <c r="C219" t="s">
        <v>583</v>
      </c>
      <c r="D219" t="s">
        <v>3</v>
      </c>
    </row>
    <row r="220" spans="1:4" x14ac:dyDescent="0.2">
      <c r="A220" t="s">
        <v>584</v>
      </c>
      <c r="B220">
        <v>33656</v>
      </c>
      <c r="C220" t="s">
        <v>585</v>
      </c>
      <c r="D220" t="s">
        <v>3</v>
      </c>
    </row>
    <row r="221" spans="1:4" x14ac:dyDescent="0.2">
      <c r="A221" t="s">
        <v>277</v>
      </c>
      <c r="B221">
        <v>262178</v>
      </c>
      <c r="C221" t="s">
        <v>586</v>
      </c>
      <c r="D221" t="s">
        <v>3</v>
      </c>
    </row>
    <row r="222" spans="1:4" x14ac:dyDescent="0.2">
      <c r="A222" t="s">
        <v>279</v>
      </c>
      <c r="B222">
        <v>262113</v>
      </c>
      <c r="C222" t="s">
        <v>587</v>
      </c>
      <c r="D222" t="s">
        <v>3</v>
      </c>
    </row>
    <row r="223" spans="1:4" x14ac:dyDescent="0.2">
      <c r="A223" t="s">
        <v>280</v>
      </c>
      <c r="B223">
        <v>262159</v>
      </c>
      <c r="C223" t="s">
        <v>588</v>
      </c>
      <c r="D223" t="s">
        <v>3</v>
      </c>
    </row>
    <row r="224" spans="1:4" x14ac:dyDescent="0.2">
      <c r="A224" t="s">
        <v>40</v>
      </c>
      <c r="B224">
        <v>33696</v>
      </c>
      <c r="C224" t="s">
        <v>589</v>
      </c>
      <c r="D224" t="s">
        <v>3</v>
      </c>
    </row>
    <row r="225" spans="1:4" x14ac:dyDescent="0.2">
      <c r="A225" t="s">
        <v>281</v>
      </c>
      <c r="B225">
        <v>33705</v>
      </c>
      <c r="C225" t="s">
        <v>590</v>
      </c>
      <c r="D225" t="s">
        <v>3</v>
      </c>
    </row>
    <row r="226" spans="1:4" x14ac:dyDescent="0.2">
      <c r="A226" t="s">
        <v>591</v>
      </c>
      <c r="B226">
        <v>262191</v>
      </c>
      <c r="C226" t="s">
        <v>592</v>
      </c>
      <c r="D226" t="s">
        <v>3</v>
      </c>
    </row>
    <row r="227" spans="1:4" x14ac:dyDescent="0.2">
      <c r="A227" t="s">
        <v>282</v>
      </c>
      <c r="B227">
        <v>50459</v>
      </c>
      <c r="C227" t="s">
        <v>593</v>
      </c>
      <c r="D227" t="s">
        <v>3</v>
      </c>
    </row>
    <row r="228" spans="1:4" x14ac:dyDescent="0.2">
      <c r="A228" t="s">
        <v>594</v>
      </c>
      <c r="B228">
        <v>33647</v>
      </c>
      <c r="C228" t="s">
        <v>595</v>
      </c>
      <c r="D228" t="s">
        <v>3</v>
      </c>
    </row>
    <row r="229" spans="1:4" x14ac:dyDescent="0.2">
      <c r="A229" t="s">
        <v>283</v>
      </c>
      <c r="B229">
        <v>33708</v>
      </c>
      <c r="C229" t="s">
        <v>596</v>
      </c>
      <c r="D229" t="s">
        <v>3</v>
      </c>
    </row>
    <row r="230" spans="1:4" x14ac:dyDescent="0.2">
      <c r="A230" t="s">
        <v>49</v>
      </c>
      <c r="B230">
        <v>33709</v>
      </c>
      <c r="C230" t="s">
        <v>597</v>
      </c>
      <c r="D230" t="s">
        <v>3</v>
      </c>
    </row>
    <row r="231" spans="1:4" x14ac:dyDescent="0.2">
      <c r="A231" t="s">
        <v>284</v>
      </c>
      <c r="B231">
        <v>33710</v>
      </c>
      <c r="C231" t="s">
        <v>598</v>
      </c>
      <c r="D231" t="s">
        <v>3</v>
      </c>
    </row>
    <row r="232" spans="1:4" x14ac:dyDescent="0.2">
      <c r="A232" t="s">
        <v>285</v>
      </c>
      <c r="B232">
        <v>33712</v>
      </c>
      <c r="C232" t="s">
        <v>599</v>
      </c>
      <c r="D232" t="s">
        <v>3</v>
      </c>
    </row>
    <row r="233" spans="1:4" x14ac:dyDescent="0.2">
      <c r="A233" t="s">
        <v>286</v>
      </c>
      <c r="B233">
        <v>33715</v>
      </c>
      <c r="C233" t="s">
        <v>600</v>
      </c>
      <c r="D233" t="s">
        <v>3</v>
      </c>
    </row>
    <row r="234" spans="1:4" x14ac:dyDescent="0.2">
      <c r="A234" t="s">
        <v>601</v>
      </c>
      <c r="B234">
        <v>33716</v>
      </c>
      <c r="C234" t="s">
        <v>602</v>
      </c>
      <c r="D234" t="s">
        <v>3</v>
      </c>
    </row>
    <row r="235" spans="1:4" x14ac:dyDescent="0.2">
      <c r="A235" t="s">
        <v>603</v>
      </c>
      <c r="B235">
        <v>33717</v>
      </c>
      <c r="C235" t="s">
        <v>604</v>
      </c>
      <c r="D235" t="s">
        <v>3</v>
      </c>
    </row>
    <row r="236" spans="1:4" x14ac:dyDescent="0.2">
      <c r="A236" t="s">
        <v>605</v>
      </c>
      <c r="B236">
        <v>262205</v>
      </c>
      <c r="C236" t="s">
        <v>606</v>
      </c>
      <c r="D236" t="s">
        <v>3</v>
      </c>
    </row>
    <row r="237" spans="1:4" x14ac:dyDescent="0.2">
      <c r="A237" t="s">
        <v>287</v>
      </c>
      <c r="B237">
        <v>262206</v>
      </c>
      <c r="C237" t="s">
        <v>607</v>
      </c>
      <c r="D237" t="s">
        <v>3</v>
      </c>
    </row>
    <row r="238" spans="1:4" x14ac:dyDescent="0.2">
      <c r="A238" t="s">
        <v>608</v>
      </c>
      <c r="B238">
        <v>262208</v>
      </c>
      <c r="C238" t="s">
        <v>609</v>
      </c>
      <c r="D238" t="s">
        <v>3</v>
      </c>
    </row>
    <row r="239" spans="1:4" x14ac:dyDescent="0.2">
      <c r="A239" t="s">
        <v>42</v>
      </c>
      <c r="B239">
        <v>172517</v>
      </c>
      <c r="C239" t="s">
        <v>610</v>
      </c>
      <c r="D239" t="s">
        <v>3</v>
      </c>
    </row>
    <row r="240" spans="1:4" x14ac:dyDescent="0.2">
      <c r="A240" t="s">
        <v>611</v>
      </c>
      <c r="B240">
        <v>262207</v>
      </c>
      <c r="C240" t="s">
        <v>612</v>
      </c>
      <c r="D240" t="s">
        <v>3</v>
      </c>
    </row>
    <row r="241" spans="1:4" x14ac:dyDescent="0.2">
      <c r="A241" t="s">
        <v>288</v>
      </c>
      <c r="B241">
        <v>262209</v>
      </c>
      <c r="C241" t="s">
        <v>613</v>
      </c>
      <c r="D241" t="s">
        <v>3</v>
      </c>
    </row>
    <row r="242" spans="1:4" x14ac:dyDescent="0.2">
      <c r="A242" t="s">
        <v>289</v>
      </c>
      <c r="B242">
        <v>33648</v>
      </c>
      <c r="C242" t="s">
        <v>614</v>
      </c>
      <c r="D242" t="s">
        <v>3</v>
      </c>
    </row>
    <row r="243" spans="1:4" x14ac:dyDescent="0.2">
      <c r="A243" t="s">
        <v>290</v>
      </c>
      <c r="B243">
        <v>262194</v>
      </c>
      <c r="C243" t="s">
        <v>615</v>
      </c>
      <c r="D243" t="s">
        <v>3</v>
      </c>
    </row>
    <row r="244" spans="1:4" x14ac:dyDescent="0.2">
      <c r="A244" t="s">
        <v>293</v>
      </c>
      <c r="B244">
        <v>262161</v>
      </c>
      <c r="C244" t="s">
        <v>616</v>
      </c>
      <c r="D244" t="s">
        <v>3</v>
      </c>
    </row>
    <row r="245" spans="1:4" x14ac:dyDescent="0.2">
      <c r="A245" t="s">
        <v>294</v>
      </c>
      <c r="B245">
        <v>262162</v>
      </c>
      <c r="C245" t="s">
        <v>617</v>
      </c>
      <c r="D245" t="s">
        <v>3</v>
      </c>
    </row>
    <row r="246" spans="1:4" x14ac:dyDescent="0.2">
      <c r="A246" t="s">
        <v>295</v>
      </c>
      <c r="B246">
        <v>262163</v>
      </c>
      <c r="C246" t="s">
        <v>618</v>
      </c>
      <c r="D246" t="s">
        <v>3</v>
      </c>
    </row>
    <row r="247" spans="1:4" x14ac:dyDescent="0.2">
      <c r="A247" t="s">
        <v>297</v>
      </c>
      <c r="B247">
        <v>262198</v>
      </c>
      <c r="C247" t="s">
        <v>619</v>
      </c>
      <c r="D247" t="s">
        <v>3</v>
      </c>
    </row>
    <row r="248" spans="1:4" x14ac:dyDescent="0.2">
      <c r="A248" t="s">
        <v>299</v>
      </c>
      <c r="B248">
        <v>262089</v>
      </c>
      <c r="C248" t="s">
        <v>620</v>
      </c>
      <c r="D248" t="s">
        <v>3</v>
      </c>
    </row>
    <row r="249" spans="1:4" x14ac:dyDescent="0.2">
      <c r="A249" t="s">
        <v>300</v>
      </c>
      <c r="B249">
        <v>262114</v>
      </c>
      <c r="C249" t="s">
        <v>621</v>
      </c>
      <c r="D249" t="s">
        <v>3</v>
      </c>
    </row>
    <row r="250" spans="1:4" x14ac:dyDescent="0.2">
      <c r="A250" t="s">
        <v>301</v>
      </c>
      <c r="B250">
        <v>262222</v>
      </c>
      <c r="C250" t="s">
        <v>622</v>
      </c>
      <c r="D250" t="s">
        <v>3</v>
      </c>
    </row>
    <row r="251" spans="1:4" x14ac:dyDescent="0.2">
      <c r="A251" t="s">
        <v>302</v>
      </c>
      <c r="B251">
        <v>262072</v>
      </c>
      <c r="C251" t="s">
        <v>623</v>
      </c>
      <c r="D251" t="s">
        <v>3</v>
      </c>
    </row>
    <row r="252" spans="1:4" x14ac:dyDescent="0.2">
      <c r="A252" t="s">
        <v>303</v>
      </c>
      <c r="B252">
        <v>262117</v>
      </c>
      <c r="C252" t="s">
        <v>624</v>
      </c>
      <c r="D252" t="s">
        <v>3</v>
      </c>
    </row>
    <row r="253" spans="1:4" x14ac:dyDescent="0.2">
      <c r="A253" t="s">
        <v>304</v>
      </c>
      <c r="B253">
        <v>262170</v>
      </c>
      <c r="C253" t="s">
        <v>625</v>
      </c>
      <c r="D253" t="s">
        <v>3</v>
      </c>
    </row>
    <row r="254" spans="1:4" x14ac:dyDescent="0.2">
      <c r="A254" t="s">
        <v>305</v>
      </c>
      <c r="B254">
        <v>262171</v>
      </c>
      <c r="C254" t="s">
        <v>626</v>
      </c>
      <c r="D254" t="s">
        <v>3</v>
      </c>
    </row>
    <row r="255" spans="1:4" x14ac:dyDescent="0.2">
      <c r="A255" t="s">
        <v>306</v>
      </c>
      <c r="B255">
        <v>262172</v>
      </c>
      <c r="C255" t="s">
        <v>627</v>
      </c>
      <c r="D255" t="s">
        <v>3</v>
      </c>
    </row>
    <row r="256" spans="1:4" x14ac:dyDescent="0.2">
      <c r="A256" t="s">
        <v>307</v>
      </c>
      <c r="B256">
        <v>262173</v>
      </c>
      <c r="C256" t="s">
        <v>628</v>
      </c>
      <c r="D256" t="s">
        <v>3</v>
      </c>
    </row>
    <row r="257" spans="1:4" x14ac:dyDescent="0.2">
      <c r="A257" t="s">
        <v>629</v>
      </c>
      <c r="B257">
        <v>262157</v>
      </c>
      <c r="C257" t="s">
        <v>630</v>
      </c>
      <c r="D257" t="s">
        <v>3</v>
      </c>
    </row>
    <row r="258" spans="1:4" x14ac:dyDescent="0.2">
      <c r="A258" t="s">
        <v>631</v>
      </c>
      <c r="B258">
        <v>33654</v>
      </c>
      <c r="C258" t="s">
        <v>632</v>
      </c>
      <c r="D258" t="s">
        <v>3</v>
      </c>
    </row>
    <row r="259" spans="1:4" x14ac:dyDescent="0.2">
      <c r="A259" t="s">
        <v>308</v>
      </c>
      <c r="B259">
        <v>33685</v>
      </c>
      <c r="C259" t="s">
        <v>633</v>
      </c>
      <c r="D259" t="s">
        <v>3</v>
      </c>
    </row>
    <row r="260" spans="1:4" x14ac:dyDescent="0.2">
      <c r="A260" t="s">
        <v>309</v>
      </c>
      <c r="B260">
        <v>262148</v>
      </c>
      <c r="C260" t="s">
        <v>634</v>
      </c>
      <c r="D260" t="s">
        <v>3</v>
      </c>
    </row>
    <row r="261" spans="1:4" x14ac:dyDescent="0.2">
      <c r="A261" t="s">
        <v>310</v>
      </c>
      <c r="B261">
        <v>33701</v>
      </c>
      <c r="C261" t="s">
        <v>635</v>
      </c>
      <c r="D261" t="s">
        <v>3</v>
      </c>
    </row>
    <row r="262" spans="1:4" x14ac:dyDescent="0.2">
      <c r="A262" t="s">
        <v>311</v>
      </c>
      <c r="B262">
        <v>262200</v>
      </c>
      <c r="C262" t="s">
        <v>636</v>
      </c>
      <c r="D262" t="s">
        <v>3</v>
      </c>
    </row>
    <row r="263" spans="1:4" x14ac:dyDescent="0.2">
      <c r="A263" t="s">
        <v>312</v>
      </c>
      <c r="B263">
        <v>262201</v>
      </c>
      <c r="C263" t="s">
        <v>637</v>
      </c>
      <c r="D263" t="s">
        <v>3</v>
      </c>
    </row>
    <row r="264" spans="1:4" x14ac:dyDescent="0.2">
      <c r="A264" t="s">
        <v>313</v>
      </c>
      <c r="B264">
        <v>33702</v>
      </c>
      <c r="C264" t="s">
        <v>638</v>
      </c>
      <c r="D264" t="s">
        <v>3</v>
      </c>
    </row>
    <row r="265" spans="1:4" x14ac:dyDescent="0.2">
      <c r="A265" t="s">
        <v>314</v>
      </c>
      <c r="B265">
        <v>33725</v>
      </c>
      <c r="C265" t="s">
        <v>639</v>
      </c>
      <c r="D265" t="s">
        <v>3</v>
      </c>
    </row>
    <row r="266" spans="1:4" x14ac:dyDescent="0.2">
      <c r="A266" t="s">
        <v>315</v>
      </c>
      <c r="B266">
        <v>50458</v>
      </c>
      <c r="C266" t="s">
        <v>640</v>
      </c>
      <c r="D266" t="s">
        <v>3</v>
      </c>
    </row>
    <row r="267" spans="1:4" x14ac:dyDescent="0.2">
      <c r="A267" t="s">
        <v>44</v>
      </c>
      <c r="B267">
        <v>33557</v>
      </c>
      <c r="C267" t="s">
        <v>641</v>
      </c>
      <c r="D267" t="s">
        <v>3</v>
      </c>
    </row>
    <row r="268" spans="1:4" x14ac:dyDescent="0.2">
      <c r="A268" t="s">
        <v>642</v>
      </c>
      <c r="B268">
        <v>179696</v>
      </c>
      <c r="C268" t="s">
        <v>643</v>
      </c>
      <c r="D268" t="s">
        <v>3</v>
      </c>
    </row>
    <row r="269" spans="1:4" x14ac:dyDescent="0.2">
      <c r="A269" t="s">
        <v>319</v>
      </c>
      <c r="B269">
        <v>262067</v>
      </c>
      <c r="C269" t="s">
        <v>644</v>
      </c>
      <c r="D269" t="s">
        <v>3</v>
      </c>
    </row>
    <row r="270" spans="1:4" x14ac:dyDescent="0.2">
      <c r="A270" t="s">
        <v>320</v>
      </c>
      <c r="B270">
        <v>262075</v>
      </c>
      <c r="C270" t="s">
        <v>645</v>
      </c>
      <c r="D270" t="s">
        <v>3</v>
      </c>
    </row>
    <row r="271" spans="1:4" x14ac:dyDescent="0.2">
      <c r="A271" t="s">
        <v>321</v>
      </c>
      <c r="B271">
        <v>262086</v>
      </c>
      <c r="C271" t="s">
        <v>646</v>
      </c>
      <c r="D271" t="s">
        <v>3</v>
      </c>
    </row>
    <row r="272" spans="1:4" x14ac:dyDescent="0.2">
      <c r="A272" t="s">
        <v>16</v>
      </c>
      <c r="B272">
        <v>262088</v>
      </c>
      <c r="C272" t="s">
        <v>647</v>
      </c>
      <c r="D272" t="s">
        <v>3</v>
      </c>
    </row>
    <row r="273" spans="1:4" x14ac:dyDescent="0.2">
      <c r="A273" t="s">
        <v>322</v>
      </c>
      <c r="B273">
        <v>262115</v>
      </c>
      <c r="C273" t="s">
        <v>648</v>
      </c>
      <c r="D273" t="s">
        <v>3</v>
      </c>
    </row>
    <row r="274" spans="1:4" x14ac:dyDescent="0.2">
      <c r="A274" t="s">
        <v>43</v>
      </c>
      <c r="B274">
        <v>262123</v>
      </c>
      <c r="C274" t="s">
        <v>649</v>
      </c>
      <c r="D274" t="s">
        <v>3</v>
      </c>
    </row>
    <row r="275" spans="1:4" x14ac:dyDescent="0.2">
      <c r="A275" t="s">
        <v>323</v>
      </c>
      <c r="B275">
        <v>262125</v>
      </c>
      <c r="C275" t="s">
        <v>650</v>
      </c>
      <c r="D275" t="s">
        <v>3</v>
      </c>
    </row>
    <row r="276" spans="1:4" x14ac:dyDescent="0.2">
      <c r="A276" t="s">
        <v>322</v>
      </c>
      <c r="B276">
        <v>262144</v>
      </c>
      <c r="C276" t="s">
        <v>651</v>
      </c>
      <c r="D276" t="s">
        <v>3</v>
      </c>
    </row>
    <row r="277" spans="1:4" x14ac:dyDescent="0.2">
      <c r="A277" t="s">
        <v>652</v>
      </c>
      <c r="B277">
        <v>33736</v>
      </c>
      <c r="C277" t="s">
        <v>653</v>
      </c>
      <c r="D277" t="s">
        <v>3</v>
      </c>
    </row>
    <row r="278" spans="1:4" x14ac:dyDescent="0.2">
      <c r="A278" t="s">
        <v>654</v>
      </c>
      <c r="B278">
        <v>262174</v>
      </c>
      <c r="C278" t="s">
        <v>655</v>
      </c>
      <c r="D278" t="s">
        <v>3</v>
      </c>
    </row>
    <row r="279" spans="1:4" x14ac:dyDescent="0.2">
      <c r="A279" t="s">
        <v>324</v>
      </c>
      <c r="B279">
        <v>33638</v>
      </c>
      <c r="C279" t="s">
        <v>656</v>
      </c>
      <c r="D279" t="s">
        <v>3</v>
      </c>
    </row>
    <row r="280" spans="1:4" x14ac:dyDescent="0.2">
      <c r="A280" t="s">
        <v>325</v>
      </c>
      <c r="B280">
        <v>33704</v>
      </c>
      <c r="C280" t="s">
        <v>657</v>
      </c>
      <c r="D280" t="s">
        <v>3</v>
      </c>
    </row>
    <row r="281" spans="1:4" x14ac:dyDescent="0.2">
      <c r="A281" t="s">
        <v>658</v>
      </c>
      <c r="B281">
        <v>63690</v>
      </c>
      <c r="C281" t="s">
        <v>659</v>
      </c>
      <c r="D281" t="s">
        <v>3</v>
      </c>
    </row>
    <row r="282" spans="1:4" x14ac:dyDescent="0.2">
      <c r="A282" t="s">
        <v>660</v>
      </c>
      <c r="B282">
        <v>262203</v>
      </c>
      <c r="C282" t="s">
        <v>661</v>
      </c>
      <c r="D282" t="s">
        <v>3</v>
      </c>
    </row>
    <row r="283" spans="1:4" x14ac:dyDescent="0.2">
      <c r="A283" t="s">
        <v>326</v>
      </c>
      <c r="B283">
        <v>262204</v>
      </c>
      <c r="C283" t="s">
        <v>662</v>
      </c>
      <c r="D283" t="s">
        <v>3</v>
      </c>
    </row>
    <row r="284" spans="1:4" x14ac:dyDescent="0.2">
      <c r="A284" t="s">
        <v>663</v>
      </c>
      <c r="B284">
        <v>33744</v>
      </c>
      <c r="C284" t="s">
        <v>664</v>
      </c>
      <c r="D284" t="s">
        <v>3</v>
      </c>
    </row>
    <row r="285" spans="1:4" x14ac:dyDescent="0.2">
      <c r="A285" t="s">
        <v>665</v>
      </c>
      <c r="B285">
        <v>43961</v>
      </c>
      <c r="C285" t="s">
        <v>666</v>
      </c>
      <c r="D285" t="s">
        <v>3</v>
      </c>
    </row>
    <row r="286" spans="1:4" x14ac:dyDescent="0.2">
      <c r="A286" t="s">
        <v>330</v>
      </c>
      <c r="B286">
        <v>33747</v>
      </c>
      <c r="C286" t="s">
        <v>667</v>
      </c>
      <c r="D286" t="s">
        <v>3</v>
      </c>
    </row>
    <row r="287" spans="1:4" x14ac:dyDescent="0.2">
      <c r="A287" t="s">
        <v>47</v>
      </c>
      <c r="B287">
        <v>33749</v>
      </c>
      <c r="C287" t="s">
        <v>668</v>
      </c>
      <c r="D287" t="s">
        <v>3</v>
      </c>
    </row>
    <row r="288" spans="1:4" x14ac:dyDescent="0.2">
      <c r="A288" t="s">
        <v>45</v>
      </c>
      <c r="B288">
        <v>262179</v>
      </c>
      <c r="C288" t="s">
        <v>669</v>
      </c>
      <c r="D288" t="s">
        <v>3</v>
      </c>
    </row>
    <row r="289" spans="1:4" x14ac:dyDescent="0.2">
      <c r="A289" t="s">
        <v>19</v>
      </c>
      <c r="B289">
        <v>179852</v>
      </c>
      <c r="C289" t="s">
        <v>670</v>
      </c>
      <c r="D289" t="s">
        <v>3</v>
      </c>
    </row>
    <row r="290" spans="1:4" x14ac:dyDescent="0.2">
      <c r="A290" t="s">
        <v>334</v>
      </c>
      <c r="B290">
        <v>170141</v>
      </c>
      <c r="C290" t="s">
        <v>671</v>
      </c>
      <c r="D290" t="s">
        <v>3</v>
      </c>
    </row>
    <row r="291" spans="1:4" x14ac:dyDescent="0.2">
      <c r="A291" t="s">
        <v>27</v>
      </c>
      <c r="B291">
        <v>180138</v>
      </c>
      <c r="C291" t="s">
        <v>672</v>
      </c>
      <c r="D291" t="s">
        <v>3</v>
      </c>
    </row>
    <row r="292" spans="1:4" x14ac:dyDescent="0.2">
      <c r="A292" t="s">
        <v>109</v>
      </c>
      <c r="B292">
        <v>121986</v>
      </c>
      <c r="C292" t="s">
        <v>673</v>
      </c>
      <c r="D292" t="s">
        <v>3</v>
      </c>
    </row>
    <row r="293" spans="1:4" x14ac:dyDescent="0.2">
      <c r="A293" t="s">
        <v>129</v>
      </c>
      <c r="B293">
        <v>261897</v>
      </c>
      <c r="C293" t="s">
        <v>674</v>
      </c>
      <c r="D293" t="s">
        <v>3</v>
      </c>
    </row>
    <row r="294" spans="1:4" x14ac:dyDescent="0.2">
      <c r="A294" t="s">
        <v>134</v>
      </c>
      <c r="B294">
        <v>121983</v>
      </c>
      <c r="C294" t="s">
        <v>675</v>
      </c>
      <c r="D294" t="s">
        <v>3</v>
      </c>
    </row>
    <row r="295" spans="1:4" x14ac:dyDescent="0.2">
      <c r="A295" t="s">
        <v>142</v>
      </c>
      <c r="B295">
        <v>261898</v>
      </c>
      <c r="C295" t="s">
        <v>676</v>
      </c>
      <c r="D295" t="s">
        <v>3</v>
      </c>
    </row>
    <row r="296" spans="1:4" x14ac:dyDescent="0.2">
      <c r="A296" t="s">
        <v>108</v>
      </c>
      <c r="B296">
        <v>99404</v>
      </c>
      <c r="C296" t="s">
        <v>677</v>
      </c>
      <c r="D296" t="s">
        <v>3</v>
      </c>
    </row>
    <row r="297" spans="1:4" x14ac:dyDescent="0.2">
      <c r="A297" t="s">
        <v>133</v>
      </c>
      <c r="B297">
        <v>33722</v>
      </c>
      <c r="C297" t="s">
        <v>678</v>
      </c>
      <c r="D297" t="s">
        <v>3</v>
      </c>
    </row>
    <row r="298" spans="1:4" x14ac:dyDescent="0.2">
      <c r="A298" t="s">
        <v>679</v>
      </c>
      <c r="B298">
        <v>180144</v>
      </c>
      <c r="C298" t="s">
        <v>680</v>
      </c>
      <c r="D298" t="s">
        <v>3</v>
      </c>
    </row>
    <row r="299" spans="1:4" x14ac:dyDescent="0.2">
      <c r="A299" t="s">
        <v>189</v>
      </c>
      <c r="B299">
        <v>173831</v>
      </c>
      <c r="C299" t="s">
        <v>681</v>
      </c>
      <c r="D299" t="s">
        <v>3</v>
      </c>
    </row>
    <row r="300" spans="1:4" x14ac:dyDescent="0.2">
      <c r="A300" t="s">
        <v>204</v>
      </c>
      <c r="B300">
        <v>61960</v>
      </c>
      <c r="C300" t="s">
        <v>682</v>
      </c>
      <c r="D300" t="s">
        <v>3</v>
      </c>
    </row>
    <row r="301" spans="1:4" x14ac:dyDescent="0.2">
      <c r="A301" t="s">
        <v>683</v>
      </c>
      <c r="B301">
        <v>180117</v>
      </c>
      <c r="C301" t="s">
        <v>684</v>
      </c>
      <c r="D301" t="s">
        <v>3</v>
      </c>
    </row>
    <row r="302" spans="1:4" x14ac:dyDescent="0.2">
      <c r="A302" t="s">
        <v>329</v>
      </c>
      <c r="B302">
        <v>180123</v>
      </c>
      <c r="C302" t="s">
        <v>685</v>
      </c>
      <c r="D302" t="s">
        <v>3</v>
      </c>
    </row>
    <row r="303" spans="1:4" x14ac:dyDescent="0.2">
      <c r="A303" t="s">
        <v>686</v>
      </c>
      <c r="B303">
        <v>122154</v>
      </c>
      <c r="C303" t="s">
        <v>687</v>
      </c>
      <c r="D303" t="s">
        <v>3</v>
      </c>
    </row>
    <row r="304" spans="1:4" x14ac:dyDescent="0.2">
      <c r="A304" t="s">
        <v>13</v>
      </c>
      <c r="B304">
        <v>184627</v>
      </c>
      <c r="C304" t="s">
        <v>688</v>
      </c>
      <c r="D304" t="s">
        <v>3</v>
      </c>
    </row>
    <row r="305" spans="1:4" x14ac:dyDescent="0.2">
      <c r="A305" t="s">
        <v>200</v>
      </c>
      <c r="B305">
        <v>180145</v>
      </c>
      <c r="C305" t="s">
        <v>689</v>
      </c>
      <c r="D305" t="s">
        <v>3</v>
      </c>
    </row>
    <row r="306" spans="1:4" x14ac:dyDescent="0.2">
      <c r="A306" t="s">
        <v>292</v>
      </c>
      <c r="B306">
        <v>173832</v>
      </c>
      <c r="C306" t="s">
        <v>690</v>
      </c>
      <c r="D306" t="s">
        <v>3</v>
      </c>
    </row>
    <row r="307" spans="1:4" x14ac:dyDescent="0.2">
      <c r="A307" t="s">
        <v>55</v>
      </c>
      <c r="B307">
        <v>180120</v>
      </c>
      <c r="C307" t="s">
        <v>691</v>
      </c>
      <c r="D307" t="s">
        <v>3</v>
      </c>
    </row>
    <row r="308" spans="1:4" x14ac:dyDescent="0.2">
      <c r="A308" t="s">
        <v>6</v>
      </c>
      <c r="B308">
        <v>38789</v>
      </c>
      <c r="C308" t="s">
        <v>692</v>
      </c>
      <c r="D308" t="s">
        <v>3</v>
      </c>
    </row>
    <row r="309" spans="1:4" x14ac:dyDescent="0.2">
      <c r="A309" t="s">
        <v>234</v>
      </c>
      <c r="B309">
        <v>184616</v>
      </c>
      <c r="C309" t="s">
        <v>693</v>
      </c>
      <c r="D309" t="s">
        <v>3</v>
      </c>
    </row>
    <row r="310" spans="1:4" x14ac:dyDescent="0.2">
      <c r="A310" t="s">
        <v>296</v>
      </c>
      <c r="B310">
        <v>33700</v>
      </c>
      <c r="C310" t="s">
        <v>694</v>
      </c>
      <c r="D310" t="s">
        <v>3</v>
      </c>
    </row>
    <row r="311" spans="1:4" x14ac:dyDescent="0.2">
      <c r="A311" t="s">
        <v>216</v>
      </c>
      <c r="B311">
        <v>121985</v>
      </c>
      <c r="C311" t="s">
        <v>695</v>
      </c>
      <c r="D311" t="s">
        <v>3</v>
      </c>
    </row>
    <row r="312" spans="1:4" x14ac:dyDescent="0.2">
      <c r="A312" t="s">
        <v>177</v>
      </c>
      <c r="B312">
        <v>184630</v>
      </c>
      <c r="C312" t="s">
        <v>696</v>
      </c>
      <c r="D312" t="s">
        <v>3</v>
      </c>
    </row>
    <row r="313" spans="1:4" x14ac:dyDescent="0.2">
      <c r="A313" t="s">
        <v>232</v>
      </c>
      <c r="B313">
        <v>174593</v>
      </c>
      <c r="C313" t="s">
        <v>697</v>
      </c>
      <c r="D313" t="s">
        <v>3</v>
      </c>
    </row>
    <row r="314" spans="1:4" x14ac:dyDescent="0.2">
      <c r="A314" t="s">
        <v>217</v>
      </c>
      <c r="B314">
        <v>184669</v>
      </c>
      <c r="C314" t="s">
        <v>698</v>
      </c>
      <c r="D314" t="s">
        <v>3</v>
      </c>
    </row>
    <row r="315" spans="1:4" x14ac:dyDescent="0.2">
      <c r="A315" t="s">
        <v>90</v>
      </c>
      <c r="B315">
        <v>38728</v>
      </c>
      <c r="C315" t="s">
        <v>699</v>
      </c>
      <c r="D315" t="s">
        <v>3</v>
      </c>
    </row>
    <row r="316" spans="1:4" x14ac:dyDescent="0.2">
      <c r="A316" t="s">
        <v>243</v>
      </c>
      <c r="B316">
        <v>63691</v>
      </c>
      <c r="C316" t="s">
        <v>700</v>
      </c>
      <c r="D316" t="s">
        <v>3</v>
      </c>
    </row>
    <row r="317" spans="1:4" x14ac:dyDescent="0.2">
      <c r="A317" t="s">
        <v>17</v>
      </c>
      <c r="B317">
        <v>61259</v>
      </c>
      <c r="C317" t="s">
        <v>701</v>
      </c>
      <c r="D317" t="s">
        <v>3</v>
      </c>
    </row>
    <row r="318" spans="1:4" x14ac:dyDescent="0.2">
      <c r="A318" t="s">
        <v>291</v>
      </c>
      <c r="B318">
        <v>33699</v>
      </c>
      <c r="C318" t="s">
        <v>702</v>
      </c>
      <c r="D318" t="s">
        <v>3</v>
      </c>
    </row>
    <row r="319" spans="1:4" x14ac:dyDescent="0.2">
      <c r="A319" t="s">
        <v>170</v>
      </c>
      <c r="B319">
        <v>33588</v>
      </c>
      <c r="C319" t="s">
        <v>703</v>
      </c>
      <c r="D319" t="s">
        <v>3</v>
      </c>
    </row>
    <row r="320" spans="1:4" x14ac:dyDescent="0.2">
      <c r="A320" t="s">
        <v>115</v>
      </c>
      <c r="B320">
        <v>33627</v>
      </c>
      <c r="C320" t="s">
        <v>704</v>
      </c>
      <c r="D320" t="s">
        <v>3</v>
      </c>
    </row>
    <row r="321" spans="1:4" x14ac:dyDescent="0.2">
      <c r="A321" t="s">
        <v>269</v>
      </c>
      <c r="B321">
        <v>33545</v>
      </c>
      <c r="C321" t="s">
        <v>705</v>
      </c>
      <c r="D321" t="s">
        <v>3</v>
      </c>
    </row>
    <row r="322" spans="1:4" x14ac:dyDescent="0.2">
      <c r="A322" t="s">
        <v>219</v>
      </c>
      <c r="B322">
        <v>33626</v>
      </c>
      <c r="C322" t="s">
        <v>706</v>
      </c>
      <c r="D322" t="s">
        <v>3</v>
      </c>
    </row>
    <row r="323" spans="1:4" x14ac:dyDescent="0.2">
      <c r="A323" t="s">
        <v>38</v>
      </c>
      <c r="B323">
        <v>79067</v>
      </c>
      <c r="C323" t="s">
        <v>707</v>
      </c>
      <c r="D323" t="s">
        <v>3</v>
      </c>
    </row>
    <row r="324" spans="1:4" x14ac:dyDescent="0.2">
      <c r="A324" t="s">
        <v>316</v>
      </c>
      <c r="B324">
        <v>61523</v>
      </c>
      <c r="C324" t="s">
        <v>708</v>
      </c>
      <c r="D324" t="s">
        <v>3</v>
      </c>
    </row>
    <row r="325" spans="1:4" x14ac:dyDescent="0.2">
      <c r="A325" t="s">
        <v>132</v>
      </c>
      <c r="B325">
        <v>33606</v>
      </c>
      <c r="C325" t="s">
        <v>709</v>
      </c>
      <c r="D325" t="s">
        <v>3</v>
      </c>
    </row>
    <row r="326" spans="1:4" x14ac:dyDescent="0.2">
      <c r="A326" t="s">
        <v>41</v>
      </c>
      <c r="B326">
        <v>43951</v>
      </c>
      <c r="C326" t="s">
        <v>710</v>
      </c>
      <c r="D326" t="s">
        <v>3</v>
      </c>
    </row>
    <row r="327" spans="1:4" x14ac:dyDescent="0.2">
      <c r="A327" t="s">
        <v>35</v>
      </c>
      <c r="B327">
        <v>173511</v>
      </c>
      <c r="C327" t="s">
        <v>711</v>
      </c>
      <c r="D327" t="s">
        <v>3</v>
      </c>
    </row>
    <row r="328" spans="1:4" x14ac:dyDescent="0.2">
      <c r="A328" t="s">
        <v>175</v>
      </c>
      <c r="B328">
        <v>33624</v>
      </c>
      <c r="C328" t="s">
        <v>712</v>
      </c>
      <c r="D328" t="s">
        <v>3</v>
      </c>
    </row>
    <row r="329" spans="1:4" x14ac:dyDescent="0.2">
      <c r="A329" t="s">
        <v>139</v>
      </c>
      <c r="B329">
        <v>33556</v>
      </c>
      <c r="C329" t="s">
        <v>713</v>
      </c>
      <c r="D329" t="s">
        <v>3</v>
      </c>
    </row>
    <row r="330" spans="1:4" x14ac:dyDescent="0.2">
      <c r="A330" t="s">
        <v>166</v>
      </c>
      <c r="B330">
        <v>46095</v>
      </c>
      <c r="C330" t="s">
        <v>714</v>
      </c>
      <c r="D330" t="s">
        <v>3</v>
      </c>
    </row>
    <row r="331" spans="1:4" x14ac:dyDescent="0.2">
      <c r="A331" t="s">
        <v>195</v>
      </c>
      <c r="B331">
        <v>61338</v>
      </c>
      <c r="C331" t="s">
        <v>715</v>
      </c>
      <c r="D331" t="s">
        <v>3</v>
      </c>
    </row>
    <row r="332" spans="1:4" x14ac:dyDescent="0.2">
      <c r="A332" t="s">
        <v>716</v>
      </c>
      <c r="B332">
        <v>174021</v>
      </c>
      <c r="C332" t="s">
        <v>717</v>
      </c>
      <c r="D332" t="s">
        <v>3</v>
      </c>
    </row>
    <row r="333" spans="1:4" x14ac:dyDescent="0.2">
      <c r="A333" t="s">
        <v>193</v>
      </c>
      <c r="B333">
        <v>33582</v>
      </c>
      <c r="C333" t="s">
        <v>718</v>
      </c>
      <c r="D333" t="s">
        <v>3</v>
      </c>
    </row>
    <row r="334" spans="1:4" x14ac:dyDescent="0.2">
      <c r="A334" t="s">
        <v>331</v>
      </c>
      <c r="B334">
        <v>33706</v>
      </c>
      <c r="C334" t="s">
        <v>719</v>
      </c>
      <c r="D334" t="s">
        <v>3</v>
      </c>
    </row>
    <row r="335" spans="1:4" x14ac:dyDescent="0.2">
      <c r="A335" t="s">
        <v>278</v>
      </c>
      <c r="B335">
        <v>174080</v>
      </c>
      <c r="C335" t="s">
        <v>720</v>
      </c>
      <c r="D335" t="s">
        <v>3</v>
      </c>
    </row>
    <row r="336" spans="1:4" x14ac:dyDescent="0.2">
      <c r="A336" t="s">
        <v>138</v>
      </c>
      <c r="B336">
        <v>33554</v>
      </c>
      <c r="C336" t="s">
        <v>721</v>
      </c>
      <c r="D336" t="s">
        <v>3</v>
      </c>
    </row>
    <row r="337" spans="1:4" x14ac:dyDescent="0.2">
      <c r="A337" t="s">
        <v>146</v>
      </c>
      <c r="B337">
        <v>174044</v>
      </c>
      <c r="C337" t="s">
        <v>722</v>
      </c>
      <c r="D337" t="s">
        <v>3</v>
      </c>
    </row>
    <row r="338" spans="1:4" x14ac:dyDescent="0.2">
      <c r="A338" t="s">
        <v>71</v>
      </c>
      <c r="B338">
        <v>33729</v>
      </c>
      <c r="C338" t="s">
        <v>723</v>
      </c>
      <c r="D338" t="s">
        <v>3</v>
      </c>
    </row>
    <row r="339" spans="1:4" x14ac:dyDescent="0.2">
      <c r="A339" t="s">
        <v>84</v>
      </c>
      <c r="B339">
        <v>173830</v>
      </c>
      <c r="C339" t="s">
        <v>724</v>
      </c>
      <c r="D339" t="s">
        <v>3</v>
      </c>
    </row>
    <row r="340" spans="1:4" x14ac:dyDescent="0.2">
      <c r="A340" t="s">
        <v>725</v>
      </c>
      <c r="B340">
        <v>121984</v>
      </c>
      <c r="C340" t="s">
        <v>726</v>
      </c>
      <c r="D340" t="s">
        <v>3</v>
      </c>
    </row>
    <row r="341" spans="1:4" x14ac:dyDescent="0.2">
      <c r="A341" t="s">
        <v>184</v>
      </c>
      <c r="B341">
        <v>33587</v>
      </c>
      <c r="C341" t="s">
        <v>727</v>
      </c>
      <c r="D341" t="s">
        <v>3</v>
      </c>
    </row>
    <row r="342" spans="1:4" x14ac:dyDescent="0.2">
      <c r="A342" t="s">
        <v>728</v>
      </c>
      <c r="B342">
        <v>33653</v>
      </c>
      <c r="C342" t="s">
        <v>729</v>
      </c>
      <c r="D342" t="s">
        <v>3</v>
      </c>
    </row>
    <row r="343" spans="1:4" x14ac:dyDescent="0.2">
      <c r="A343" t="s">
        <v>730</v>
      </c>
      <c r="B343">
        <v>174091</v>
      </c>
      <c r="C343" t="s">
        <v>731</v>
      </c>
      <c r="D343" t="s">
        <v>3</v>
      </c>
    </row>
    <row r="344" spans="1:4" x14ac:dyDescent="0.2">
      <c r="A344" t="s">
        <v>732</v>
      </c>
      <c r="B344">
        <v>174084</v>
      </c>
      <c r="C344" t="s">
        <v>733</v>
      </c>
      <c r="D344" t="s">
        <v>3</v>
      </c>
    </row>
    <row r="345" spans="1:4" x14ac:dyDescent="0.2">
      <c r="A345" t="s">
        <v>247</v>
      </c>
      <c r="B345">
        <v>179851</v>
      </c>
      <c r="C345" t="s">
        <v>734</v>
      </c>
      <c r="D345" t="s">
        <v>3</v>
      </c>
    </row>
    <row r="346" spans="1:4" x14ac:dyDescent="0.2">
      <c r="A346" t="s">
        <v>735</v>
      </c>
      <c r="B346">
        <v>174077</v>
      </c>
      <c r="C346" t="s">
        <v>736</v>
      </c>
      <c r="D346" t="s">
        <v>3</v>
      </c>
    </row>
    <row r="347" spans="1:4" x14ac:dyDescent="0.2">
      <c r="A347" t="s">
        <v>298</v>
      </c>
      <c r="B347">
        <v>174062</v>
      </c>
      <c r="C347" t="s">
        <v>737</v>
      </c>
      <c r="D347" t="s">
        <v>3</v>
      </c>
    </row>
    <row r="348" spans="1:4" x14ac:dyDescent="0.2">
      <c r="A348" t="s">
        <v>257</v>
      </c>
      <c r="B348">
        <v>33675</v>
      </c>
      <c r="C348" t="s">
        <v>738</v>
      </c>
      <c r="D348" t="s">
        <v>3</v>
      </c>
    </row>
    <row r="349" spans="1:4" x14ac:dyDescent="0.2">
      <c r="A349" t="s">
        <v>185</v>
      </c>
      <c r="B349">
        <v>174093</v>
      </c>
      <c r="C349" t="s">
        <v>739</v>
      </c>
      <c r="D349" t="s">
        <v>3</v>
      </c>
    </row>
    <row r="350" spans="1:4" x14ac:dyDescent="0.2">
      <c r="A350" t="s">
        <v>149</v>
      </c>
      <c r="B350">
        <v>173950</v>
      </c>
      <c r="C350" t="s">
        <v>740</v>
      </c>
      <c r="D350" t="s">
        <v>3</v>
      </c>
    </row>
    <row r="351" spans="1:4" x14ac:dyDescent="0.2">
      <c r="A351" t="s">
        <v>28</v>
      </c>
      <c r="B351">
        <v>33555</v>
      </c>
      <c r="C351" t="s">
        <v>741</v>
      </c>
      <c r="D351" t="s">
        <v>3</v>
      </c>
    </row>
    <row r="352" spans="1:4" x14ac:dyDescent="0.2">
      <c r="A352" t="s">
        <v>110</v>
      </c>
      <c r="B352">
        <v>50454</v>
      </c>
      <c r="C352" t="s">
        <v>742</v>
      </c>
      <c r="D352" t="s">
        <v>3</v>
      </c>
    </row>
    <row r="353" spans="1:4" x14ac:dyDescent="0.2">
      <c r="A353" t="s">
        <v>218</v>
      </c>
      <c r="B353">
        <v>33610</v>
      </c>
      <c r="C353" t="s">
        <v>743</v>
      </c>
      <c r="D353" t="s">
        <v>3</v>
      </c>
    </row>
    <row r="354" spans="1:4" x14ac:dyDescent="0.2">
      <c r="A354" t="s">
        <v>50</v>
      </c>
      <c r="B354">
        <v>33607</v>
      </c>
      <c r="C354" t="s">
        <v>744</v>
      </c>
      <c r="D354" t="s">
        <v>3</v>
      </c>
    </row>
    <row r="355" spans="1:4" x14ac:dyDescent="0.2">
      <c r="A355" t="s">
        <v>176</v>
      </c>
      <c r="B355">
        <v>184628</v>
      </c>
      <c r="C355" t="s">
        <v>745</v>
      </c>
      <c r="D355" t="s">
        <v>3</v>
      </c>
    </row>
    <row r="356" spans="1:4" x14ac:dyDescent="0.2">
      <c r="A356" t="s">
        <v>83</v>
      </c>
      <c r="B356">
        <v>33651</v>
      </c>
      <c r="C356" t="s">
        <v>746</v>
      </c>
      <c r="D356" t="s">
        <v>3</v>
      </c>
    </row>
    <row r="357" spans="1:4" x14ac:dyDescent="0.2">
      <c r="A357" t="s">
        <v>318</v>
      </c>
      <c r="B357">
        <v>174106</v>
      </c>
      <c r="C357" t="s">
        <v>747</v>
      </c>
      <c r="D357" t="s">
        <v>3</v>
      </c>
    </row>
    <row r="358" spans="1:4" x14ac:dyDescent="0.2">
      <c r="A358" t="s">
        <v>163</v>
      </c>
      <c r="B358">
        <v>36474</v>
      </c>
      <c r="C358" t="s">
        <v>748</v>
      </c>
      <c r="D358" t="s">
        <v>3</v>
      </c>
    </row>
    <row r="359" spans="1:4" x14ac:dyDescent="0.2">
      <c r="A359" t="s">
        <v>88</v>
      </c>
      <c r="B359">
        <v>174030</v>
      </c>
      <c r="C359" t="s">
        <v>749</v>
      </c>
      <c r="D359" t="s">
        <v>3</v>
      </c>
    </row>
    <row r="360" spans="1:4" x14ac:dyDescent="0.2">
      <c r="A360" t="s">
        <v>30</v>
      </c>
      <c r="B360">
        <v>173863</v>
      </c>
      <c r="C360" t="s">
        <v>750</v>
      </c>
      <c r="D360" t="s">
        <v>3</v>
      </c>
    </row>
    <row r="361" spans="1:4" x14ac:dyDescent="0.2">
      <c r="A361" t="s">
        <v>26</v>
      </c>
      <c r="B361">
        <v>33580</v>
      </c>
      <c r="C361" t="s">
        <v>751</v>
      </c>
      <c r="D361" t="s">
        <v>3</v>
      </c>
    </row>
    <row r="362" spans="1:4" x14ac:dyDescent="0.2">
      <c r="A362" t="s">
        <v>317</v>
      </c>
      <c r="B362">
        <v>174020</v>
      </c>
      <c r="C362" t="s">
        <v>752</v>
      </c>
      <c r="D362" t="s">
        <v>3</v>
      </c>
    </row>
    <row r="363" spans="1:4" x14ac:dyDescent="0.2">
      <c r="A363" t="s">
        <v>191</v>
      </c>
      <c r="B363">
        <v>174090</v>
      </c>
      <c r="C363" t="s">
        <v>753</v>
      </c>
      <c r="D363" t="s">
        <v>3</v>
      </c>
    </row>
    <row r="364" spans="1:4" x14ac:dyDescent="0.2">
      <c r="A364" t="s">
        <v>160</v>
      </c>
      <c r="B364">
        <v>33692</v>
      </c>
      <c r="C364" t="s">
        <v>754</v>
      </c>
      <c r="D364" t="s">
        <v>3</v>
      </c>
    </row>
    <row r="365" spans="1:4" x14ac:dyDescent="0.2">
      <c r="A365" t="s">
        <v>197</v>
      </c>
      <c r="B365">
        <v>33558</v>
      </c>
      <c r="C365" t="s">
        <v>755</v>
      </c>
      <c r="D365" t="s">
        <v>3</v>
      </c>
    </row>
    <row r="366" spans="1:4" x14ac:dyDescent="0.2">
      <c r="A366" t="s">
        <v>756</v>
      </c>
      <c r="B366">
        <v>174078</v>
      </c>
      <c r="C366" t="s">
        <v>757</v>
      </c>
      <c r="D366" t="s">
        <v>3</v>
      </c>
    </row>
    <row r="367" spans="1:4" x14ac:dyDescent="0.2">
      <c r="A367" t="s">
        <v>758</v>
      </c>
      <c r="B367">
        <v>174079</v>
      </c>
      <c r="C367" t="s">
        <v>759</v>
      </c>
      <c r="D367" t="s">
        <v>3</v>
      </c>
    </row>
    <row r="368" spans="1:4" x14ac:dyDescent="0.2">
      <c r="A368" t="s">
        <v>117</v>
      </c>
      <c r="B368">
        <v>6778</v>
      </c>
      <c r="C368" t="s">
        <v>760</v>
      </c>
      <c r="D368" t="s">
        <v>3</v>
      </c>
    </row>
    <row r="369" spans="1:4" x14ac:dyDescent="0.2">
      <c r="A369" t="s">
        <v>86</v>
      </c>
      <c r="B369">
        <v>174028</v>
      </c>
      <c r="C369" t="s">
        <v>338</v>
      </c>
      <c r="D369" t="s">
        <v>3</v>
      </c>
    </row>
    <row r="370" spans="1:4" x14ac:dyDescent="0.2">
      <c r="A370" t="s">
        <v>248</v>
      </c>
      <c r="B370">
        <v>33546</v>
      </c>
      <c r="C370" t="s">
        <v>761</v>
      </c>
      <c r="D370" t="s">
        <v>3</v>
      </c>
    </row>
    <row r="371" spans="1:4" x14ac:dyDescent="0.2">
      <c r="A371" t="s">
        <v>328</v>
      </c>
      <c r="B371">
        <v>174112</v>
      </c>
      <c r="C371" t="s">
        <v>762</v>
      </c>
      <c r="D371" t="s">
        <v>3</v>
      </c>
    </row>
    <row r="372" spans="1:4" x14ac:dyDescent="0.2">
      <c r="A372" t="s">
        <v>332</v>
      </c>
      <c r="B372">
        <v>174113</v>
      </c>
      <c r="C372" t="s">
        <v>763</v>
      </c>
      <c r="D372" t="s">
        <v>3</v>
      </c>
    </row>
    <row r="373" spans="1:4" x14ac:dyDescent="0.2">
      <c r="A373" t="s">
        <v>194</v>
      </c>
      <c r="B373">
        <v>33592</v>
      </c>
      <c r="C373" t="s">
        <v>764</v>
      </c>
      <c r="D373" t="s">
        <v>3</v>
      </c>
    </row>
    <row r="374" spans="1:4" x14ac:dyDescent="0.2">
      <c r="A374" t="s">
        <v>765</v>
      </c>
      <c r="B374">
        <v>61117</v>
      </c>
      <c r="C374" t="s">
        <v>766</v>
      </c>
      <c r="D374" t="s">
        <v>3</v>
      </c>
    </row>
    <row r="375" spans="1:4" x14ac:dyDescent="0.2">
      <c r="A375" t="s">
        <v>37</v>
      </c>
      <c r="B375">
        <v>33565</v>
      </c>
      <c r="C375" t="s">
        <v>767</v>
      </c>
      <c r="D375" t="s">
        <v>3</v>
      </c>
    </row>
    <row r="376" spans="1:4" x14ac:dyDescent="0.2">
      <c r="A376" t="s">
        <v>261</v>
      </c>
      <c r="B376">
        <v>33698</v>
      </c>
      <c r="C376" t="s">
        <v>768</v>
      </c>
      <c r="D376" t="s">
        <v>3</v>
      </c>
    </row>
    <row r="377" spans="1:4" x14ac:dyDescent="0.2">
      <c r="A377" t="s">
        <v>769</v>
      </c>
      <c r="B377">
        <v>33589</v>
      </c>
      <c r="C377" t="s">
        <v>770</v>
      </c>
      <c r="D377" t="s">
        <v>3</v>
      </c>
    </row>
    <row r="378" spans="1:4" x14ac:dyDescent="0.2">
      <c r="A378" t="s">
        <v>53</v>
      </c>
      <c r="B378">
        <v>33629</v>
      </c>
      <c r="C378" t="s">
        <v>771</v>
      </c>
      <c r="D378" t="s">
        <v>3</v>
      </c>
    </row>
    <row r="379" spans="1:4" x14ac:dyDescent="0.2">
      <c r="A379" t="s">
        <v>4</v>
      </c>
      <c r="B379">
        <v>33615</v>
      </c>
      <c r="C379" t="s">
        <v>772</v>
      </c>
      <c r="D379" t="s">
        <v>3</v>
      </c>
    </row>
    <row r="380" spans="1:4" x14ac:dyDescent="0.2">
      <c r="A380" t="s">
        <v>76</v>
      </c>
      <c r="B380">
        <v>61265</v>
      </c>
      <c r="C380" t="s">
        <v>773</v>
      </c>
      <c r="D380" t="s">
        <v>3</v>
      </c>
    </row>
    <row r="381" spans="1:4" x14ac:dyDescent="0.2">
      <c r="A381" t="s">
        <v>235</v>
      </c>
      <c r="B381">
        <v>33543</v>
      </c>
      <c r="C381" t="s">
        <v>774</v>
      </c>
      <c r="D381" t="s">
        <v>3</v>
      </c>
    </row>
    <row r="382" spans="1:4" x14ac:dyDescent="0.2">
      <c r="A382" t="s">
        <v>333</v>
      </c>
      <c r="B382">
        <v>61941</v>
      </c>
      <c r="C382" t="s">
        <v>775</v>
      </c>
      <c r="D382" t="s">
        <v>3</v>
      </c>
    </row>
    <row r="383" spans="1:4" x14ac:dyDescent="0.2">
      <c r="A383" t="s">
        <v>89</v>
      </c>
      <c r="B383">
        <v>33616</v>
      </c>
      <c r="C383" t="s">
        <v>776</v>
      </c>
      <c r="D383" t="s">
        <v>3</v>
      </c>
    </row>
    <row r="384" spans="1:4" x14ac:dyDescent="0.2">
      <c r="A384" t="s">
        <v>147</v>
      </c>
      <c r="B384">
        <v>33544</v>
      </c>
      <c r="C384" t="s">
        <v>777</v>
      </c>
      <c r="D384" t="s">
        <v>3</v>
      </c>
    </row>
    <row r="385" spans="1:4" x14ac:dyDescent="0.2">
      <c r="A385" t="s">
        <v>168</v>
      </c>
      <c r="B385">
        <v>33622</v>
      </c>
      <c r="C385" t="s">
        <v>778</v>
      </c>
      <c r="D385" t="s">
        <v>3</v>
      </c>
    </row>
    <row r="386" spans="1:4" x14ac:dyDescent="0.2">
      <c r="A386" t="s">
        <v>32</v>
      </c>
      <c r="B386">
        <v>174087</v>
      </c>
      <c r="C386" t="s">
        <v>779</v>
      </c>
      <c r="D386" t="s">
        <v>3</v>
      </c>
    </row>
    <row r="387" spans="1:4" x14ac:dyDescent="0.2">
      <c r="A387" t="s">
        <v>63</v>
      </c>
      <c r="B387">
        <v>61864</v>
      </c>
      <c r="C387" t="s">
        <v>780</v>
      </c>
      <c r="D387" t="s">
        <v>3</v>
      </c>
    </row>
    <row r="388" spans="1:4" x14ac:dyDescent="0.2">
      <c r="A388" t="s">
        <v>157</v>
      </c>
      <c r="B388">
        <v>33691</v>
      </c>
      <c r="C388" t="s">
        <v>781</v>
      </c>
      <c r="D388" t="s">
        <v>3</v>
      </c>
    </row>
    <row r="389" spans="1:4" x14ac:dyDescent="0.2">
      <c r="A389" t="s">
        <v>9</v>
      </c>
      <c r="B389">
        <v>61739</v>
      </c>
      <c r="C389" t="s">
        <v>782</v>
      </c>
      <c r="D389" t="s">
        <v>3</v>
      </c>
    </row>
    <row r="390" spans="1:4" x14ac:dyDescent="0.2">
      <c r="A390" t="s">
        <v>151</v>
      </c>
      <c r="B390">
        <v>33690</v>
      </c>
      <c r="C390" t="s">
        <v>783</v>
      </c>
      <c r="D390" t="s">
        <v>3</v>
      </c>
    </row>
    <row r="391" spans="1:4" x14ac:dyDescent="0.2">
      <c r="A391" t="s">
        <v>180</v>
      </c>
      <c r="B391">
        <v>174070</v>
      </c>
      <c r="C391" t="s">
        <v>784</v>
      </c>
      <c r="D391" t="s">
        <v>3</v>
      </c>
    </row>
    <row r="392" spans="1:4" x14ac:dyDescent="0.2">
      <c r="A392" t="s">
        <v>78</v>
      </c>
      <c r="B392">
        <v>57357</v>
      </c>
      <c r="C392" t="s">
        <v>785</v>
      </c>
      <c r="D392" t="s">
        <v>3</v>
      </c>
    </row>
    <row r="393" spans="1:4" x14ac:dyDescent="0.2">
      <c r="A393" t="s">
        <v>56</v>
      </c>
      <c r="B393">
        <v>174072</v>
      </c>
      <c r="C393" t="s">
        <v>786</v>
      </c>
      <c r="D393" t="s">
        <v>3</v>
      </c>
    </row>
    <row r="394" spans="1:4" x14ac:dyDescent="0.2">
      <c r="A394" t="s">
        <v>327</v>
      </c>
      <c r="B394">
        <v>46102</v>
      </c>
      <c r="C394" t="s">
        <v>787</v>
      </c>
      <c r="D394" t="s">
        <v>3</v>
      </c>
    </row>
    <row r="395" spans="1:4" x14ac:dyDescent="0.2">
      <c r="A395" t="s">
        <v>201</v>
      </c>
      <c r="B395">
        <v>184629</v>
      </c>
      <c r="C395" t="s">
        <v>788</v>
      </c>
      <c r="D395" t="s">
        <v>3</v>
      </c>
    </row>
    <row r="396" spans="1:4" x14ac:dyDescent="0.2">
      <c r="A396" t="s">
        <v>20</v>
      </c>
      <c r="B396">
        <v>63276</v>
      </c>
      <c r="C396" t="s">
        <v>789</v>
      </c>
      <c r="D396" t="s">
        <v>3</v>
      </c>
    </row>
    <row r="397" spans="1:4" x14ac:dyDescent="0.2">
      <c r="A397" t="s">
        <v>790</v>
      </c>
      <c r="B397">
        <v>261899</v>
      </c>
      <c r="C397" t="s">
        <v>791</v>
      </c>
      <c r="D397" t="s">
        <v>3</v>
      </c>
    </row>
    <row r="398" spans="1:4" x14ac:dyDescent="0.2">
      <c r="A398" t="s">
        <v>133</v>
      </c>
      <c r="B398">
        <v>33722</v>
      </c>
      <c r="C398" t="s">
        <v>678</v>
      </c>
      <c r="D398" t="s">
        <v>336</v>
      </c>
    </row>
  </sheetData>
  <conditionalFormatting sqref="A2:C5">
    <cfRule type="expression" dxfId="2" priority="1">
      <formula>#REF!="Preferred"</formula>
    </cfRule>
  </conditionalFormatting>
  <conditionalFormatting sqref="A2:C5">
    <cfRule type="expression" dxfId="1" priority="2">
      <formula>#REF!="New from CSA Batch 2 &amp; Required"</formula>
    </cfRule>
  </conditionalFormatting>
  <conditionalFormatting sqref="A2:C5">
    <cfRule type="expression" dxfId="0" priority="3">
      <formula>#REF!="New from CSA Batch 2 &amp; Preferred"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 &amp; Accessories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2021-04-30T21:05:59Z</dcterms:created>
  <dcterms:modified xsi:type="dcterms:W3CDTF">2021-09-23T18:51:39Z</dcterms:modified>
</cp:coreProperties>
</file>