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UK/"/>
    </mc:Choice>
  </mc:AlternateContent>
  <xr:revisionPtr revIDLastSave="0" documentId="8_{F36B11B4-3C08-46D6-9597-20E5496AE403}" xr6:coauthVersionLast="45" xr6:coauthVersionMax="45" xr10:uidLastSave="{00000000-0000-0000-0000-000000000000}"/>
  <bookViews>
    <workbookView xWindow="36480" yWindow="-1790" windowWidth="19060" windowHeight="15870" xr2:uid="{91F47A52-6A14-4F4B-BD9E-4201615CFE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<sst xmlns="http://schemas.openxmlformats.org/spreadsheetml/2006/main" count="567" uniqueCount="162">
  <si>
    <t>Category</t>
  </si>
  <si>
    <t>Category ID</t>
  </si>
  <si>
    <t>Aspect Name</t>
  </si>
  <si>
    <t>Air Bypass Valves</t>
  </si>
  <si>
    <t>EGR Valves</t>
  </si>
  <si>
    <t>Smog/Air Pumps</t>
  </si>
  <si>
    <t>Refrigerators</t>
  </si>
  <si>
    <t>Screen Rooms</t>
  </si>
  <si>
    <t>Bathroom Accessories</t>
  </si>
  <si>
    <t>Tires</t>
  </si>
  <si>
    <t>Caps &amp; Hats</t>
  </si>
  <si>
    <t>Badges, Patches &amp; Pins</t>
  </si>
  <si>
    <t>Keyrings, Key Fobs &amp; Lanyards</t>
  </si>
  <si>
    <t>Banners &amp; Flags</t>
  </si>
  <si>
    <t>Lambda Probes &amp; Oxygen Sensors</t>
  </si>
  <si>
    <t>Buckles &amp; Belts</t>
  </si>
  <si>
    <t>Stoves &amp; Ovens</t>
  </si>
  <si>
    <t>Awnings</t>
  </si>
  <si>
    <t>Snowmobile Jackets &amp; Bibs</t>
  </si>
  <si>
    <t>Power Generators</t>
  </si>
  <si>
    <t>Kitchen &amp; Bathroom Sinks</t>
  </si>
  <si>
    <t>Pump Parts</t>
  </si>
  <si>
    <t>Freshwater Tanks &amp; Canisters</t>
  </si>
  <si>
    <t>Toilets</t>
  </si>
  <si>
    <t>Particulate Filters</t>
  </si>
  <si>
    <t>Motorcycle &amp; Powersport Helmets</t>
  </si>
  <si>
    <t>Eyewear</t>
  </si>
  <si>
    <t>Visors</t>
  </si>
  <si>
    <t>Visor Inserts</t>
  </si>
  <si>
    <t>Balaclavas, Masks &amp; Tubes</t>
  </si>
  <si>
    <t>Ear Plugs</t>
  </si>
  <si>
    <t>Helmet &amp; Visor Bags</t>
  </si>
  <si>
    <t>Helmet Parts</t>
  </si>
  <si>
    <t>Base Layers &amp; Underwear</t>
  </si>
  <si>
    <t>Other Protective Gear</t>
  </si>
  <si>
    <t>Racing &amp; Riding Suits</t>
  </si>
  <si>
    <t>Rain Wear</t>
  </si>
  <si>
    <t>Vests</t>
  </si>
  <si>
    <t>Boot &amp; Shoe Parts &amp; Spares</t>
  </si>
  <si>
    <t>Boots &amp; Shoes</t>
  </si>
  <si>
    <t>Gloves</t>
  </si>
  <si>
    <t>Motorcycle Jackets</t>
  </si>
  <si>
    <t>Motocross Kits</t>
  </si>
  <si>
    <t>Motorcycle Pants &amp; Chaps</t>
  </si>
  <si>
    <t>Socks</t>
  </si>
  <si>
    <t>Apparel</t>
  </si>
  <si>
    <t>Signs &amp; Decor</t>
  </si>
  <si>
    <t>Ankle Braces &amp; Supports</t>
  </si>
  <si>
    <t>Armored Shorts &amp; Pants</t>
  </si>
  <si>
    <t>Back Protectors</t>
  </si>
  <si>
    <t>Chest Protectors</t>
  </si>
  <si>
    <t>Elbow &amp; Shoulder Guards</t>
  </si>
  <si>
    <t>Hip Protectors</t>
  </si>
  <si>
    <t>Kidney Belts</t>
  </si>
  <si>
    <t>Knee Protectors</t>
  </si>
  <si>
    <t>Neck Braces &amp; Supports</t>
  </si>
  <si>
    <t>Helmet Care &amp; Cleaning</t>
  </si>
  <si>
    <t>Over Boots</t>
  </si>
  <si>
    <t>Armored Hoodies</t>
  </si>
  <si>
    <t>Interior Lighting</t>
  </si>
  <si>
    <t>Fixtures &amp; Fittings</t>
  </si>
  <si>
    <t>Adapters, Regulators &amp; Valves</t>
  </si>
  <si>
    <t>Sewer &amp; Winterizing Chemicals</t>
  </si>
  <si>
    <t>Hatches &amp; Windows</t>
  </si>
  <si>
    <t>Fly Screens &amp; Mosquito Nets</t>
  </si>
  <si>
    <t>Window Hardware</t>
  </si>
  <si>
    <t>Doors</t>
  </si>
  <si>
    <t>Door Hardware</t>
  </si>
  <si>
    <t>Straps &amp; Tie Downs</t>
  </si>
  <si>
    <t>Tow Dollies</t>
  </si>
  <si>
    <t>Covers</t>
  </si>
  <si>
    <t>Jacks, Leveling &amp; Chocks</t>
  </si>
  <si>
    <t>Roof &amp; Side Vents</t>
  </si>
  <si>
    <t>Steps &amp; Ladders</t>
  </si>
  <si>
    <t>Vent Covers</t>
  </si>
  <si>
    <t>Smoke Alarms &amp; Gas Sensors</t>
  </si>
  <si>
    <t>Window Blinds, Curtains &amp; Covers</t>
  </si>
  <si>
    <t>Protector Jackets &amp; Vests</t>
  </si>
  <si>
    <t>Helmet Accessories</t>
  </si>
  <si>
    <t>Backpacks &amp; Bags</t>
  </si>
  <si>
    <t>Armored Shirts</t>
  </si>
  <si>
    <t>Cups &amp; Mugs</t>
  </si>
  <si>
    <t>Air Vests</t>
  </si>
  <si>
    <t>Protector Sets</t>
  </si>
  <si>
    <t>Protector Parts</t>
  </si>
  <si>
    <t>Vest Extender</t>
  </si>
  <si>
    <t>Awning &amp; Porch Lights</t>
  </si>
  <si>
    <t>Cooling Boxes &amp; Appliances</t>
  </si>
  <si>
    <t>Kettles</t>
  </si>
  <si>
    <t>Microwaves</t>
  </si>
  <si>
    <t>Coffee Machines</t>
  </si>
  <si>
    <t>Kitchenettes</t>
  </si>
  <si>
    <t>Cabinets &amp; Shelves</t>
  </si>
  <si>
    <t>Conversion Kits</t>
  </si>
  <si>
    <t>Beds &amp; Bed Frames</t>
  </si>
  <si>
    <t>Mattresses</t>
  </si>
  <si>
    <t>Pumps</t>
  </si>
  <si>
    <t>Hoses &amp; Pipes</t>
  </si>
  <si>
    <t>Water Taps</t>
  </si>
  <si>
    <t>Shower Trays</t>
  </si>
  <si>
    <t>Gas Cylinders</t>
  </si>
  <si>
    <t>Tubes &amp; Hoses</t>
  </si>
  <si>
    <t>Connectors</t>
  </si>
  <si>
    <t>Gas Level Indicators</t>
  </si>
  <si>
    <t>Gas Filters</t>
  </si>
  <si>
    <t>Gas Pressure Regulators</t>
  </si>
  <si>
    <t>Kitchen Accessories</t>
  </si>
  <si>
    <t>Awning Parts</t>
  </si>
  <si>
    <t>Elevating &amp; Pop-Top Roofs</t>
  </si>
  <si>
    <t>Elevating &amp; Pop-Top Roof Parts</t>
  </si>
  <si>
    <t>Power Generator Parts</t>
  </si>
  <si>
    <t>Solar Systems &amp; Parts</t>
  </si>
  <si>
    <t>Electrical Cabling &amp; Wires</t>
  </si>
  <si>
    <t>Control Panels &amp; Remote Controls</t>
  </si>
  <si>
    <t>Plugs &amp; Connectors</t>
  </si>
  <si>
    <t>Satellite Systems</t>
  </si>
  <si>
    <t>Satellite Mounting Plates</t>
  </si>
  <si>
    <t>Satellite Receivers</t>
  </si>
  <si>
    <t>Satellite Transportation Bags</t>
  </si>
  <si>
    <t>Tripods</t>
  </si>
  <si>
    <t>Wires</t>
  </si>
  <si>
    <t>Screen Room Parts</t>
  </si>
  <si>
    <t>Power Converters &amp; Inverters</t>
  </si>
  <si>
    <t>Power Protection</t>
  </si>
  <si>
    <t>Water Heaters</t>
  </si>
  <si>
    <t>Air Conditioners</t>
  </si>
  <si>
    <t>Air Conditioner Parts</t>
  </si>
  <si>
    <t>Indoor Heating</t>
  </si>
  <si>
    <t>Indoor Heating Parts</t>
  </si>
  <si>
    <t>Blackwater Tanks &amp; Canisters</t>
  </si>
  <si>
    <t>EGR Sensors</t>
  </si>
  <si>
    <t>Solenoids</t>
  </si>
  <si>
    <t>Gaskets</t>
  </si>
  <si>
    <t>Fuel Vapor Canisters</t>
  </si>
  <si>
    <t>Wheels</t>
  </si>
  <si>
    <t>Wheel &amp; Tire Packages</t>
  </si>
  <si>
    <t>Brand</t>
  </si>
  <si>
    <t>Manufacturer Part Number</t>
  </si>
  <si>
    <t>Colour</t>
  </si>
  <si>
    <t>Installation</t>
  </si>
  <si>
    <t>Item Height</t>
  </si>
  <si>
    <t>Item Width</t>
  </si>
  <si>
    <t>Model</t>
  </si>
  <si>
    <t>Type</t>
  </si>
  <si>
    <t>Fabric Material</t>
  </si>
  <si>
    <t>Material</t>
  </si>
  <si>
    <t>Aspect Ratio</t>
  </si>
  <si>
    <t>Rim Diameter</t>
  </si>
  <si>
    <t>Tyre Width</t>
  </si>
  <si>
    <t>Unit Quantity</t>
  </si>
  <si>
    <t>Item Length</t>
  </si>
  <si>
    <t>MPN</t>
  </si>
  <si>
    <t>Department</t>
  </si>
  <si>
    <t>Frame Colour</t>
  </si>
  <si>
    <t>Size</t>
  </si>
  <si>
    <t>Style</t>
  </si>
  <si>
    <t>Compatible Mattress Size</t>
  </si>
  <si>
    <t>Mattress Firmness</t>
  </si>
  <si>
    <t>Bolt Pattern</t>
  </si>
  <si>
    <t>Rim Brand</t>
  </si>
  <si>
    <t>Tyre Brand</t>
  </si>
  <si>
    <t>Labels &amp; Certifications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</si>
</sst>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72C1-78F6-47B7-976A-F7773988B3A9}">
  <dimension ref="A1:C283"/>
  <sheetViews>
    <sheetView tabSelected="1" workbookViewId="0">
      <selection sqref="A1:C1048576"/>
    </sheetView>
  </sheetViews>
  <sheetFormatPr defaultRowHeight="14.5" x14ac:dyDescent="0.35"/>
  <cols>
    <col min="1" max="1" width="29.453125" bestFit="1" customWidth="1"/>
    <col min="2" max="2" width="10.90625" bestFit="1" customWidth="1"/>
    <col min="3" max="3" width="23.7265625" bestFit="1" customWidth="1"/>
  </cols>
  <sheetData>
    <row r="1" spans="1:3" x14ac:dyDescent="0.35">
      <c r="A1" s="5" t="s">
        <v>0</v>
      </c>
      <c r="B1" s="5" t="s">
        <v>1</v>
      </c>
      <c r="C1" s="5" t="s">
        <v>2</v>
      </c>
    </row>
    <row r="2" spans="1:3" x14ac:dyDescent="0.35">
      <c r="A2" s="1" t="s">
        <v>3</v>
      </c>
      <c r="B2" s="2">
        <v>33606</v>
      </c>
      <c r="C2" s="3" t="s">
        <v>136</v>
      </c>
    </row>
    <row r="3" spans="1:3" x14ac:dyDescent="0.35">
      <c r="A3" s="1" t="s">
        <v>3</v>
      </c>
      <c r="B3" s="2">
        <v>33606</v>
      </c>
      <c r="C3" s="3" t="s">
        <v>137</v>
      </c>
    </row>
    <row r="4" spans="1:3" x14ac:dyDescent="0.35">
      <c r="A4" s="1" t="s">
        <v>4</v>
      </c>
      <c r="B4" s="2">
        <v>33607</v>
      </c>
      <c r="C4" s="3" t="s">
        <v>136</v>
      </c>
    </row>
    <row r="5" spans="1:3" x14ac:dyDescent="0.35">
      <c r="A5" s="1" t="s">
        <v>4</v>
      </c>
      <c r="B5" s="2">
        <v>33607</v>
      </c>
      <c r="C5" s="3" t="s">
        <v>137</v>
      </c>
    </row>
    <row r="6" spans="1:3" x14ac:dyDescent="0.35">
      <c r="A6" s="1" t="s">
        <v>5</v>
      </c>
      <c r="B6" s="2">
        <v>33610</v>
      </c>
      <c r="C6" s="3" t="s">
        <v>136</v>
      </c>
    </row>
    <row r="7" spans="1:3" x14ac:dyDescent="0.35">
      <c r="A7" s="1" t="s">
        <v>5</v>
      </c>
      <c r="B7" s="2">
        <v>33610</v>
      </c>
      <c r="C7" s="3" t="s">
        <v>137</v>
      </c>
    </row>
    <row r="8" spans="1:3" x14ac:dyDescent="0.35">
      <c r="A8" s="1" t="s">
        <v>6</v>
      </c>
      <c r="B8" s="2">
        <v>49763</v>
      </c>
      <c r="C8" s="3" t="s">
        <v>136</v>
      </c>
    </row>
    <row r="9" spans="1:3" x14ac:dyDescent="0.35">
      <c r="A9" s="1" t="s">
        <v>6</v>
      </c>
      <c r="B9" s="2">
        <v>49763</v>
      </c>
      <c r="C9" s="3" t="s">
        <v>138</v>
      </c>
    </row>
    <row r="10" spans="1:3" x14ac:dyDescent="0.35">
      <c r="A10" s="1" t="s">
        <v>6</v>
      </c>
      <c r="B10" s="2">
        <v>49763</v>
      </c>
      <c r="C10" s="3" t="s">
        <v>139</v>
      </c>
    </row>
    <row r="11" spans="1:3" x14ac:dyDescent="0.35">
      <c r="A11" s="1" t="s">
        <v>6</v>
      </c>
      <c r="B11" s="2">
        <v>49763</v>
      </c>
      <c r="C11" s="3" t="s">
        <v>140</v>
      </c>
    </row>
    <row r="12" spans="1:3" x14ac:dyDescent="0.35">
      <c r="A12" s="1" t="s">
        <v>6</v>
      </c>
      <c r="B12" s="2">
        <v>49763</v>
      </c>
      <c r="C12" s="3" t="s">
        <v>141</v>
      </c>
    </row>
    <row r="13" spans="1:3" x14ac:dyDescent="0.35">
      <c r="A13" s="1" t="s">
        <v>6</v>
      </c>
      <c r="B13" s="2">
        <v>49763</v>
      </c>
      <c r="C13" s="3" t="s">
        <v>142</v>
      </c>
    </row>
    <row r="14" spans="1:3" x14ac:dyDescent="0.35">
      <c r="A14" s="1" t="s">
        <v>6</v>
      </c>
      <c r="B14" s="2">
        <v>49763</v>
      </c>
      <c r="C14" s="3" t="s">
        <v>143</v>
      </c>
    </row>
    <row r="15" spans="1:3" x14ac:dyDescent="0.35">
      <c r="A15" s="1" t="s">
        <v>7</v>
      </c>
      <c r="B15" s="2">
        <v>49766</v>
      </c>
      <c r="C15" s="3" t="s">
        <v>136</v>
      </c>
    </row>
    <row r="16" spans="1:3" x14ac:dyDescent="0.35">
      <c r="A16" s="1" t="s">
        <v>7</v>
      </c>
      <c r="B16" s="2">
        <v>49766</v>
      </c>
      <c r="C16" s="3" t="s">
        <v>144</v>
      </c>
    </row>
    <row r="17" spans="1:3" x14ac:dyDescent="0.35">
      <c r="A17" s="1" t="s">
        <v>8</v>
      </c>
      <c r="B17" s="2">
        <v>49767</v>
      </c>
      <c r="C17" s="3" t="s">
        <v>136</v>
      </c>
    </row>
    <row r="18" spans="1:3" x14ac:dyDescent="0.35">
      <c r="A18" s="1" t="s">
        <v>8</v>
      </c>
      <c r="B18" s="2">
        <v>49767</v>
      </c>
      <c r="C18" s="3" t="s">
        <v>138</v>
      </c>
    </row>
    <row r="19" spans="1:3" x14ac:dyDescent="0.35">
      <c r="A19" s="1" t="s">
        <v>8</v>
      </c>
      <c r="B19" s="2">
        <v>49767</v>
      </c>
      <c r="C19" s="3" t="s">
        <v>145</v>
      </c>
    </row>
    <row r="20" spans="1:3" x14ac:dyDescent="0.35">
      <c r="A20" s="1" t="s">
        <v>8</v>
      </c>
      <c r="B20" s="2">
        <v>49767</v>
      </c>
      <c r="C20" s="3" t="s">
        <v>143</v>
      </c>
    </row>
    <row r="21" spans="1:3" x14ac:dyDescent="0.35">
      <c r="A21" s="1" t="s">
        <v>9</v>
      </c>
      <c r="B21" s="2">
        <v>50071</v>
      </c>
      <c r="C21" s="3" t="s">
        <v>146</v>
      </c>
    </row>
    <row r="22" spans="1:3" x14ac:dyDescent="0.35">
      <c r="A22" s="1" t="s">
        <v>9</v>
      </c>
      <c r="B22" s="2">
        <v>50071</v>
      </c>
      <c r="C22" s="3" t="s">
        <v>136</v>
      </c>
    </row>
    <row r="23" spans="1:3" x14ac:dyDescent="0.35">
      <c r="A23" s="1" t="s">
        <v>9</v>
      </c>
      <c r="B23" s="2">
        <v>50071</v>
      </c>
      <c r="C23" s="3" t="s">
        <v>147</v>
      </c>
    </row>
    <row r="24" spans="1:3" x14ac:dyDescent="0.35">
      <c r="A24" s="1" t="s">
        <v>9</v>
      </c>
      <c r="B24" s="2">
        <v>50071</v>
      </c>
      <c r="C24" s="3" t="s">
        <v>148</v>
      </c>
    </row>
    <row r="25" spans="1:3" x14ac:dyDescent="0.35">
      <c r="A25" s="1" t="s">
        <v>9</v>
      </c>
      <c r="B25" s="2">
        <v>50071</v>
      </c>
      <c r="C25" s="1" t="s">
        <v>149</v>
      </c>
    </row>
    <row r="26" spans="1:3" x14ac:dyDescent="0.35">
      <c r="A26" s="1" t="s">
        <v>10</v>
      </c>
      <c r="B26" s="2">
        <v>50426</v>
      </c>
      <c r="C26" s="3" t="s">
        <v>136</v>
      </c>
    </row>
    <row r="27" spans="1:3" x14ac:dyDescent="0.35">
      <c r="A27" s="1" t="s">
        <v>10</v>
      </c>
      <c r="B27" s="2">
        <v>50426</v>
      </c>
      <c r="C27" s="3" t="s">
        <v>145</v>
      </c>
    </row>
    <row r="28" spans="1:3" x14ac:dyDescent="0.35">
      <c r="A28" s="1" t="s">
        <v>11</v>
      </c>
      <c r="B28" s="2">
        <v>50427</v>
      </c>
      <c r="C28" s="3" t="s">
        <v>136</v>
      </c>
    </row>
    <row r="29" spans="1:3" x14ac:dyDescent="0.35">
      <c r="A29" s="1" t="s">
        <v>11</v>
      </c>
      <c r="B29" s="2">
        <v>50427</v>
      </c>
      <c r="C29" s="3" t="s">
        <v>143</v>
      </c>
    </row>
    <row r="30" spans="1:3" x14ac:dyDescent="0.35">
      <c r="A30" s="1" t="s">
        <v>12</v>
      </c>
      <c r="B30" s="2">
        <v>50431</v>
      </c>
      <c r="C30" s="3" t="s">
        <v>136</v>
      </c>
    </row>
    <row r="31" spans="1:3" x14ac:dyDescent="0.35">
      <c r="A31" s="1" t="s">
        <v>13</v>
      </c>
      <c r="B31" s="2">
        <v>56421</v>
      </c>
      <c r="C31" s="3" t="s">
        <v>136</v>
      </c>
    </row>
    <row r="32" spans="1:3" x14ac:dyDescent="0.35">
      <c r="A32" s="1" t="s">
        <v>13</v>
      </c>
      <c r="B32" s="2">
        <v>56421</v>
      </c>
      <c r="C32" s="3" t="s">
        <v>143</v>
      </c>
    </row>
    <row r="33" spans="1:3" x14ac:dyDescent="0.35">
      <c r="A33" s="1" t="s">
        <v>14</v>
      </c>
      <c r="B33" s="2">
        <v>63276</v>
      </c>
      <c r="C33" s="3" t="s">
        <v>136</v>
      </c>
    </row>
    <row r="34" spans="1:3" x14ac:dyDescent="0.35">
      <c r="A34" s="1" t="s">
        <v>14</v>
      </c>
      <c r="B34" s="2">
        <v>63276</v>
      </c>
      <c r="C34" s="3" t="s">
        <v>137</v>
      </c>
    </row>
    <row r="35" spans="1:3" x14ac:dyDescent="0.35">
      <c r="A35" s="1" t="s">
        <v>15</v>
      </c>
      <c r="B35" s="2">
        <v>72531</v>
      </c>
      <c r="C35" s="3" t="s">
        <v>136</v>
      </c>
    </row>
    <row r="36" spans="1:3" x14ac:dyDescent="0.35">
      <c r="A36" s="1" t="s">
        <v>16</v>
      </c>
      <c r="B36" s="2">
        <v>76069</v>
      </c>
      <c r="C36" s="3" t="s">
        <v>136</v>
      </c>
    </row>
    <row r="37" spans="1:3" x14ac:dyDescent="0.35">
      <c r="A37" s="1" t="s">
        <v>16</v>
      </c>
      <c r="B37" s="2">
        <v>76069</v>
      </c>
      <c r="C37" s="3" t="s">
        <v>142</v>
      </c>
    </row>
    <row r="38" spans="1:3" x14ac:dyDescent="0.35">
      <c r="A38" s="1" t="s">
        <v>17</v>
      </c>
      <c r="B38" s="2">
        <v>76072</v>
      </c>
      <c r="C38" s="3" t="s">
        <v>136</v>
      </c>
    </row>
    <row r="39" spans="1:3" x14ac:dyDescent="0.35">
      <c r="A39" s="1" t="s">
        <v>17</v>
      </c>
      <c r="B39" s="2">
        <v>76072</v>
      </c>
      <c r="C39" s="3" t="s">
        <v>144</v>
      </c>
    </row>
    <row r="40" spans="1:3" x14ac:dyDescent="0.35">
      <c r="A40" s="1" t="s">
        <v>18</v>
      </c>
      <c r="B40" s="2">
        <v>100446</v>
      </c>
      <c r="C40" s="3" t="s">
        <v>136</v>
      </c>
    </row>
    <row r="41" spans="1:3" x14ac:dyDescent="0.35">
      <c r="A41" s="1" t="s">
        <v>18</v>
      </c>
      <c r="B41" s="2">
        <v>100446</v>
      </c>
      <c r="C41" s="3" t="s">
        <v>145</v>
      </c>
    </row>
    <row r="42" spans="1:3" x14ac:dyDescent="0.35">
      <c r="A42" s="1" t="s">
        <v>19</v>
      </c>
      <c r="B42" s="2">
        <v>135893</v>
      </c>
      <c r="C42" s="3" t="s">
        <v>136</v>
      </c>
    </row>
    <row r="43" spans="1:3" x14ac:dyDescent="0.35">
      <c r="A43" s="1" t="s">
        <v>19</v>
      </c>
      <c r="B43" s="2">
        <v>135893</v>
      </c>
      <c r="C43" s="3" t="s">
        <v>143</v>
      </c>
    </row>
    <row r="44" spans="1:3" x14ac:dyDescent="0.35">
      <c r="A44" s="1" t="s">
        <v>20</v>
      </c>
      <c r="B44" s="2">
        <v>135896</v>
      </c>
      <c r="C44" s="3" t="s">
        <v>136</v>
      </c>
    </row>
    <row r="45" spans="1:3" x14ac:dyDescent="0.35">
      <c r="A45" s="1" t="s">
        <v>20</v>
      </c>
      <c r="B45" s="2">
        <v>135896</v>
      </c>
      <c r="C45" s="3" t="s">
        <v>140</v>
      </c>
    </row>
    <row r="46" spans="1:3" x14ac:dyDescent="0.35">
      <c r="A46" s="1" t="s">
        <v>20</v>
      </c>
      <c r="B46" s="2">
        <v>135896</v>
      </c>
      <c r="C46" s="3" t="s">
        <v>150</v>
      </c>
    </row>
    <row r="47" spans="1:3" x14ac:dyDescent="0.35">
      <c r="A47" s="1" t="s">
        <v>20</v>
      </c>
      <c r="B47" s="2">
        <v>135896</v>
      </c>
      <c r="C47" s="3" t="s">
        <v>141</v>
      </c>
    </row>
    <row r="48" spans="1:3" x14ac:dyDescent="0.35">
      <c r="A48" s="1" t="s">
        <v>20</v>
      </c>
      <c r="B48" s="2">
        <v>135896</v>
      </c>
      <c r="C48" s="3" t="s">
        <v>143</v>
      </c>
    </row>
    <row r="49" spans="1:3" x14ac:dyDescent="0.35">
      <c r="A49" s="1" t="s">
        <v>21</v>
      </c>
      <c r="B49" s="2">
        <v>135897</v>
      </c>
      <c r="C49" s="3" t="s">
        <v>136</v>
      </c>
    </row>
    <row r="50" spans="1:3" x14ac:dyDescent="0.35">
      <c r="A50" s="1" t="s">
        <v>21</v>
      </c>
      <c r="B50" s="2">
        <v>135897</v>
      </c>
      <c r="C50" s="3" t="s">
        <v>143</v>
      </c>
    </row>
    <row r="51" spans="1:3" x14ac:dyDescent="0.35">
      <c r="A51" s="1" t="s">
        <v>22</v>
      </c>
      <c r="B51" s="2">
        <v>135898</v>
      </c>
      <c r="C51" s="3" t="s">
        <v>136</v>
      </c>
    </row>
    <row r="52" spans="1:3" x14ac:dyDescent="0.35">
      <c r="A52" s="1" t="s">
        <v>22</v>
      </c>
      <c r="B52" s="2">
        <v>135898</v>
      </c>
      <c r="C52" s="3" t="s">
        <v>151</v>
      </c>
    </row>
    <row r="53" spans="1:3" x14ac:dyDescent="0.35">
      <c r="A53" s="1" t="s">
        <v>22</v>
      </c>
      <c r="B53" s="2">
        <v>135898</v>
      </c>
      <c r="C53" s="3" t="s">
        <v>143</v>
      </c>
    </row>
    <row r="54" spans="1:3" x14ac:dyDescent="0.35">
      <c r="A54" s="1" t="s">
        <v>23</v>
      </c>
      <c r="B54" s="2">
        <v>135899</v>
      </c>
      <c r="C54" s="3" t="s">
        <v>136</v>
      </c>
    </row>
    <row r="55" spans="1:3" x14ac:dyDescent="0.35">
      <c r="A55" s="1" t="s">
        <v>23</v>
      </c>
      <c r="B55" s="2">
        <v>135899</v>
      </c>
      <c r="C55" s="3" t="s">
        <v>143</v>
      </c>
    </row>
    <row r="56" spans="1:3" x14ac:dyDescent="0.35">
      <c r="A56" s="1" t="s">
        <v>24</v>
      </c>
      <c r="B56" s="2">
        <v>174028</v>
      </c>
      <c r="C56" s="3" t="s">
        <v>136</v>
      </c>
    </row>
    <row r="57" spans="1:3" x14ac:dyDescent="0.35">
      <c r="A57" s="1" t="s">
        <v>24</v>
      </c>
      <c r="B57" s="2">
        <v>174028</v>
      </c>
      <c r="C57" s="3" t="s">
        <v>137</v>
      </c>
    </row>
    <row r="58" spans="1:3" x14ac:dyDescent="0.35">
      <c r="A58" s="1" t="s">
        <v>25</v>
      </c>
      <c r="B58" s="2">
        <v>177076</v>
      </c>
      <c r="C58" s="3" t="s">
        <v>136</v>
      </c>
    </row>
    <row r="59" spans="1:3" x14ac:dyDescent="0.35">
      <c r="A59" s="1" t="s">
        <v>26</v>
      </c>
      <c r="B59" s="2">
        <v>177077</v>
      </c>
      <c r="C59" s="3" t="s">
        <v>136</v>
      </c>
    </row>
    <row r="60" spans="1:3" x14ac:dyDescent="0.35">
      <c r="A60" s="1" t="s">
        <v>26</v>
      </c>
      <c r="B60" s="2">
        <v>177077</v>
      </c>
      <c r="C60" s="3" t="s">
        <v>152</v>
      </c>
    </row>
    <row r="61" spans="1:3" x14ac:dyDescent="0.35">
      <c r="A61" s="1" t="s">
        <v>26</v>
      </c>
      <c r="B61" s="2">
        <v>177077</v>
      </c>
      <c r="C61" s="3" t="s">
        <v>153</v>
      </c>
    </row>
    <row r="62" spans="1:3" x14ac:dyDescent="0.35">
      <c r="A62" s="1" t="s">
        <v>26</v>
      </c>
      <c r="B62" s="2">
        <v>177077</v>
      </c>
      <c r="C62" s="3" t="s">
        <v>143</v>
      </c>
    </row>
    <row r="63" spans="1:3" x14ac:dyDescent="0.35">
      <c r="A63" s="1" t="s">
        <v>27</v>
      </c>
      <c r="B63" s="2">
        <v>177078</v>
      </c>
      <c r="C63" s="3" t="s">
        <v>136</v>
      </c>
    </row>
    <row r="64" spans="1:3" x14ac:dyDescent="0.35">
      <c r="A64" s="1" t="s">
        <v>28</v>
      </c>
      <c r="B64" s="2">
        <v>177079</v>
      </c>
      <c r="C64" s="3" t="s">
        <v>136</v>
      </c>
    </row>
    <row r="65" spans="1:3" x14ac:dyDescent="0.35">
      <c r="A65" s="1" t="s">
        <v>29</v>
      </c>
      <c r="B65" s="2">
        <v>177080</v>
      </c>
      <c r="C65" s="3" t="s">
        <v>136</v>
      </c>
    </row>
    <row r="66" spans="1:3" x14ac:dyDescent="0.35">
      <c r="A66" s="1" t="s">
        <v>29</v>
      </c>
      <c r="B66" s="2">
        <v>177080</v>
      </c>
      <c r="C66" s="3" t="s">
        <v>145</v>
      </c>
    </row>
    <row r="67" spans="1:3" x14ac:dyDescent="0.35">
      <c r="A67" s="1" t="s">
        <v>30</v>
      </c>
      <c r="B67" s="2">
        <v>177081</v>
      </c>
      <c r="C67" s="3" t="s">
        <v>136</v>
      </c>
    </row>
    <row r="68" spans="1:3" x14ac:dyDescent="0.35">
      <c r="A68" s="1" t="s">
        <v>31</v>
      </c>
      <c r="B68" s="2">
        <v>177083</v>
      </c>
      <c r="C68" s="3" t="s">
        <v>136</v>
      </c>
    </row>
    <row r="69" spans="1:3" x14ac:dyDescent="0.35">
      <c r="A69" s="1" t="s">
        <v>32</v>
      </c>
      <c r="B69" s="2">
        <v>177084</v>
      </c>
      <c r="C69" s="3" t="s">
        <v>136</v>
      </c>
    </row>
    <row r="70" spans="1:3" x14ac:dyDescent="0.35">
      <c r="A70" s="1" t="s">
        <v>33</v>
      </c>
      <c r="B70" s="2">
        <v>177100</v>
      </c>
      <c r="C70" s="3" t="s">
        <v>136</v>
      </c>
    </row>
    <row r="71" spans="1:3" x14ac:dyDescent="0.35">
      <c r="A71" s="1" t="s">
        <v>33</v>
      </c>
      <c r="B71" s="2">
        <v>177100</v>
      </c>
      <c r="C71" s="3" t="s">
        <v>145</v>
      </c>
    </row>
    <row r="72" spans="1:3" x14ac:dyDescent="0.35">
      <c r="A72" s="1" t="s">
        <v>33</v>
      </c>
      <c r="B72" s="2">
        <v>177100</v>
      </c>
      <c r="C72" s="3" t="s">
        <v>154</v>
      </c>
    </row>
    <row r="73" spans="1:3" x14ac:dyDescent="0.35">
      <c r="A73" s="1" t="s">
        <v>33</v>
      </c>
      <c r="B73" s="2">
        <v>177100</v>
      </c>
      <c r="C73" s="3" t="s">
        <v>143</v>
      </c>
    </row>
    <row r="74" spans="1:3" x14ac:dyDescent="0.35">
      <c r="A74" s="1" t="s">
        <v>34</v>
      </c>
      <c r="B74" s="2">
        <v>177101</v>
      </c>
      <c r="C74" s="3" t="s">
        <v>136</v>
      </c>
    </row>
    <row r="75" spans="1:3" x14ac:dyDescent="0.35">
      <c r="A75" s="1" t="s">
        <v>35</v>
      </c>
      <c r="B75" s="2">
        <v>177106</v>
      </c>
      <c r="C75" s="3" t="s">
        <v>136</v>
      </c>
    </row>
    <row r="76" spans="1:3" x14ac:dyDescent="0.35">
      <c r="A76" s="1" t="s">
        <v>35</v>
      </c>
      <c r="B76" s="2">
        <v>177106</v>
      </c>
      <c r="C76" s="3" t="s">
        <v>154</v>
      </c>
    </row>
    <row r="77" spans="1:3" x14ac:dyDescent="0.35">
      <c r="A77" s="1" t="s">
        <v>36</v>
      </c>
      <c r="B77" s="2">
        <v>177107</v>
      </c>
      <c r="C77" s="3" t="s">
        <v>136</v>
      </c>
    </row>
    <row r="78" spans="1:3" x14ac:dyDescent="0.35">
      <c r="A78" s="1" t="s">
        <v>36</v>
      </c>
      <c r="B78" s="2">
        <v>177107</v>
      </c>
      <c r="C78" s="3" t="s">
        <v>145</v>
      </c>
    </row>
    <row r="79" spans="1:3" x14ac:dyDescent="0.35">
      <c r="A79" s="1" t="s">
        <v>36</v>
      </c>
      <c r="B79" s="2">
        <v>177107</v>
      </c>
      <c r="C79" s="3" t="s">
        <v>154</v>
      </c>
    </row>
    <row r="80" spans="1:3" x14ac:dyDescent="0.35">
      <c r="A80" s="1" t="s">
        <v>37</v>
      </c>
      <c r="B80" s="2">
        <v>177110</v>
      </c>
      <c r="C80" s="3" t="s">
        <v>136</v>
      </c>
    </row>
    <row r="81" spans="1:3" x14ac:dyDescent="0.35">
      <c r="A81" s="1" t="s">
        <v>37</v>
      </c>
      <c r="B81" s="2">
        <v>177110</v>
      </c>
      <c r="C81" s="3" t="s">
        <v>145</v>
      </c>
    </row>
    <row r="82" spans="1:3" x14ac:dyDescent="0.35">
      <c r="A82" s="1" t="s">
        <v>37</v>
      </c>
      <c r="B82" s="2">
        <v>177110</v>
      </c>
      <c r="C82" s="3" t="s">
        <v>154</v>
      </c>
    </row>
    <row r="83" spans="1:3" x14ac:dyDescent="0.35">
      <c r="A83" s="1" t="s">
        <v>38</v>
      </c>
      <c r="B83" s="2">
        <v>177114</v>
      </c>
      <c r="C83" s="3" t="s">
        <v>136</v>
      </c>
    </row>
    <row r="84" spans="1:3" x14ac:dyDescent="0.35">
      <c r="A84" s="1" t="s">
        <v>38</v>
      </c>
      <c r="B84" s="2">
        <v>177114</v>
      </c>
      <c r="C84" s="3" t="s">
        <v>138</v>
      </c>
    </row>
    <row r="85" spans="1:3" x14ac:dyDescent="0.35">
      <c r="A85" s="1" t="s">
        <v>38</v>
      </c>
      <c r="B85" s="2">
        <v>177114</v>
      </c>
      <c r="C85" s="3" t="s">
        <v>152</v>
      </c>
    </row>
    <row r="86" spans="1:3" x14ac:dyDescent="0.35">
      <c r="A86" s="1" t="s">
        <v>38</v>
      </c>
      <c r="B86" s="2">
        <v>177114</v>
      </c>
      <c r="C86" s="3" t="s">
        <v>143</v>
      </c>
    </row>
    <row r="87" spans="1:3" x14ac:dyDescent="0.35">
      <c r="A87" s="1" t="s">
        <v>39</v>
      </c>
      <c r="B87" s="2">
        <v>177115</v>
      </c>
      <c r="C87" s="3" t="s">
        <v>136</v>
      </c>
    </row>
    <row r="88" spans="1:3" x14ac:dyDescent="0.35">
      <c r="A88" s="1" t="s">
        <v>40</v>
      </c>
      <c r="B88" s="2">
        <v>177116</v>
      </c>
      <c r="C88" s="3" t="s">
        <v>136</v>
      </c>
    </row>
    <row r="89" spans="1:3" x14ac:dyDescent="0.35">
      <c r="A89" s="1" t="s">
        <v>40</v>
      </c>
      <c r="B89" s="2">
        <v>177116</v>
      </c>
      <c r="C89" s="3" t="s">
        <v>145</v>
      </c>
    </row>
    <row r="90" spans="1:3" x14ac:dyDescent="0.35">
      <c r="A90" s="1" t="s">
        <v>40</v>
      </c>
      <c r="B90" s="2">
        <v>177116</v>
      </c>
      <c r="C90" s="3" t="s">
        <v>154</v>
      </c>
    </row>
    <row r="91" spans="1:3" x14ac:dyDescent="0.35">
      <c r="A91" s="1" t="s">
        <v>41</v>
      </c>
      <c r="B91" s="2">
        <v>177117</v>
      </c>
      <c r="C91" s="3" t="s">
        <v>136</v>
      </c>
    </row>
    <row r="92" spans="1:3" x14ac:dyDescent="0.35">
      <c r="A92" s="1" t="s">
        <v>41</v>
      </c>
      <c r="B92" s="2">
        <v>177117</v>
      </c>
      <c r="C92" s="3" t="s">
        <v>145</v>
      </c>
    </row>
    <row r="93" spans="1:3" x14ac:dyDescent="0.35">
      <c r="A93" s="1" t="s">
        <v>41</v>
      </c>
      <c r="B93" s="2">
        <v>177117</v>
      </c>
      <c r="C93" s="3" t="s">
        <v>154</v>
      </c>
    </row>
    <row r="94" spans="1:3" x14ac:dyDescent="0.35">
      <c r="A94" s="1" t="s">
        <v>42</v>
      </c>
      <c r="B94" s="2">
        <v>177119</v>
      </c>
      <c r="C94" s="3" t="s">
        <v>136</v>
      </c>
    </row>
    <row r="95" spans="1:3" x14ac:dyDescent="0.35">
      <c r="A95" s="1" t="s">
        <v>42</v>
      </c>
      <c r="B95" s="2">
        <v>177119</v>
      </c>
      <c r="C95" s="3" t="s">
        <v>154</v>
      </c>
    </row>
    <row r="96" spans="1:3" x14ac:dyDescent="0.35">
      <c r="A96" s="1" t="s">
        <v>43</v>
      </c>
      <c r="B96" s="2">
        <v>177120</v>
      </c>
      <c r="C96" s="3" t="s">
        <v>136</v>
      </c>
    </row>
    <row r="97" spans="1:3" x14ac:dyDescent="0.35">
      <c r="A97" s="1" t="s">
        <v>43</v>
      </c>
      <c r="B97" s="2">
        <v>177120</v>
      </c>
      <c r="C97" s="3" t="s">
        <v>154</v>
      </c>
    </row>
    <row r="98" spans="1:3" x14ac:dyDescent="0.35">
      <c r="A98" s="1" t="s">
        <v>44</v>
      </c>
      <c r="B98" s="2">
        <v>177121</v>
      </c>
      <c r="C98" s="3" t="s">
        <v>136</v>
      </c>
    </row>
    <row r="99" spans="1:3" x14ac:dyDescent="0.35">
      <c r="A99" s="1" t="s">
        <v>44</v>
      </c>
      <c r="B99" s="2">
        <v>177121</v>
      </c>
      <c r="C99" s="3" t="s">
        <v>138</v>
      </c>
    </row>
    <row r="100" spans="1:3" x14ac:dyDescent="0.35">
      <c r="A100" s="1" t="s">
        <v>44</v>
      </c>
      <c r="B100" s="2">
        <v>177121</v>
      </c>
      <c r="C100" s="3" t="s">
        <v>152</v>
      </c>
    </row>
    <row r="101" spans="1:3" x14ac:dyDescent="0.35">
      <c r="A101" s="1" t="s">
        <v>44</v>
      </c>
      <c r="B101" s="2">
        <v>177121</v>
      </c>
      <c r="C101" s="3" t="s">
        <v>154</v>
      </c>
    </row>
    <row r="102" spans="1:3" x14ac:dyDescent="0.35">
      <c r="A102" s="1" t="s">
        <v>44</v>
      </c>
      <c r="B102" s="2">
        <v>177121</v>
      </c>
      <c r="C102" s="3" t="s">
        <v>155</v>
      </c>
    </row>
    <row r="103" spans="1:3" x14ac:dyDescent="0.35">
      <c r="A103" s="1" t="s">
        <v>44</v>
      </c>
      <c r="B103" s="2">
        <v>177121</v>
      </c>
      <c r="C103" s="3" t="s">
        <v>143</v>
      </c>
    </row>
    <row r="104" spans="1:3" x14ac:dyDescent="0.35">
      <c r="A104" s="1" t="s">
        <v>45</v>
      </c>
      <c r="B104" s="2">
        <v>177125</v>
      </c>
      <c r="C104" s="3" t="s">
        <v>136</v>
      </c>
    </row>
    <row r="105" spans="1:3" x14ac:dyDescent="0.35">
      <c r="A105" s="1" t="s">
        <v>45</v>
      </c>
      <c r="B105" s="2">
        <v>177125</v>
      </c>
      <c r="C105" s="3" t="s">
        <v>145</v>
      </c>
    </row>
    <row r="106" spans="1:3" x14ac:dyDescent="0.35">
      <c r="A106" s="1" t="s">
        <v>45</v>
      </c>
      <c r="B106" s="2">
        <v>177125</v>
      </c>
      <c r="C106" s="3" t="s">
        <v>154</v>
      </c>
    </row>
    <row r="107" spans="1:3" x14ac:dyDescent="0.35">
      <c r="A107" s="1" t="s">
        <v>46</v>
      </c>
      <c r="B107" s="2">
        <v>179412</v>
      </c>
      <c r="C107" s="3" t="s">
        <v>136</v>
      </c>
    </row>
    <row r="108" spans="1:3" x14ac:dyDescent="0.35">
      <c r="A108" s="1" t="s">
        <v>46</v>
      </c>
      <c r="B108" s="2">
        <v>179412</v>
      </c>
      <c r="C108" s="3" t="s">
        <v>143</v>
      </c>
    </row>
    <row r="109" spans="1:3" x14ac:dyDescent="0.35">
      <c r="A109" s="1" t="s">
        <v>47</v>
      </c>
      <c r="B109" s="2">
        <v>183505</v>
      </c>
      <c r="C109" s="3" t="s">
        <v>136</v>
      </c>
    </row>
    <row r="110" spans="1:3" x14ac:dyDescent="0.35">
      <c r="A110" s="1" t="s">
        <v>48</v>
      </c>
      <c r="B110" s="2">
        <v>183506</v>
      </c>
      <c r="C110" s="3" t="s">
        <v>136</v>
      </c>
    </row>
    <row r="111" spans="1:3" x14ac:dyDescent="0.35">
      <c r="A111" s="1" t="s">
        <v>49</v>
      </c>
      <c r="B111" s="2">
        <v>183507</v>
      </c>
      <c r="C111" s="3" t="s">
        <v>136</v>
      </c>
    </row>
    <row r="112" spans="1:3" x14ac:dyDescent="0.35">
      <c r="A112" s="1" t="s">
        <v>50</v>
      </c>
      <c r="B112" s="2">
        <v>183508</v>
      </c>
      <c r="C112" s="3" t="s">
        <v>136</v>
      </c>
    </row>
    <row r="113" spans="1:3" x14ac:dyDescent="0.35">
      <c r="A113" s="1" t="s">
        <v>51</v>
      </c>
      <c r="B113" s="2">
        <v>183509</v>
      </c>
      <c r="C113" s="3" t="s">
        <v>136</v>
      </c>
    </row>
    <row r="114" spans="1:3" x14ac:dyDescent="0.35">
      <c r="A114" s="1" t="s">
        <v>52</v>
      </c>
      <c r="B114" s="2">
        <v>183510</v>
      </c>
      <c r="C114" s="3" t="s">
        <v>136</v>
      </c>
    </row>
    <row r="115" spans="1:3" x14ac:dyDescent="0.35">
      <c r="A115" s="1" t="s">
        <v>53</v>
      </c>
      <c r="B115" s="2">
        <v>183511</v>
      </c>
      <c r="C115" s="3" t="s">
        <v>136</v>
      </c>
    </row>
    <row r="116" spans="1:3" x14ac:dyDescent="0.35">
      <c r="A116" s="1" t="s">
        <v>54</v>
      </c>
      <c r="B116" s="2">
        <v>183512</v>
      </c>
      <c r="C116" s="3" t="s">
        <v>136</v>
      </c>
    </row>
    <row r="117" spans="1:3" x14ac:dyDescent="0.35">
      <c r="A117" s="1" t="s">
        <v>55</v>
      </c>
      <c r="B117" s="2">
        <v>183513</v>
      </c>
      <c r="C117" s="3" t="s">
        <v>136</v>
      </c>
    </row>
    <row r="118" spans="1:3" x14ac:dyDescent="0.35">
      <c r="A118" s="1" t="s">
        <v>56</v>
      </c>
      <c r="B118" s="2">
        <v>183514</v>
      </c>
      <c r="C118" s="3" t="s">
        <v>136</v>
      </c>
    </row>
    <row r="119" spans="1:3" x14ac:dyDescent="0.35">
      <c r="A119" s="1" t="s">
        <v>57</v>
      </c>
      <c r="B119" s="2">
        <v>183518</v>
      </c>
      <c r="C119" s="3" t="s">
        <v>136</v>
      </c>
    </row>
    <row r="120" spans="1:3" x14ac:dyDescent="0.35">
      <c r="A120" s="1" t="s">
        <v>57</v>
      </c>
      <c r="B120" s="2">
        <v>183518</v>
      </c>
      <c r="C120" s="3" t="s">
        <v>145</v>
      </c>
    </row>
    <row r="121" spans="1:3" x14ac:dyDescent="0.35">
      <c r="A121" s="1" t="s">
        <v>57</v>
      </c>
      <c r="B121" s="2">
        <v>183518</v>
      </c>
      <c r="C121" s="3" t="s">
        <v>154</v>
      </c>
    </row>
    <row r="122" spans="1:3" x14ac:dyDescent="0.35">
      <c r="A122" s="1" t="s">
        <v>58</v>
      </c>
      <c r="B122" s="2">
        <v>184476</v>
      </c>
      <c r="C122" s="3" t="s">
        <v>136</v>
      </c>
    </row>
    <row r="123" spans="1:3" x14ac:dyDescent="0.35">
      <c r="A123" s="1" t="s">
        <v>58</v>
      </c>
      <c r="B123" s="2">
        <v>184476</v>
      </c>
      <c r="C123" s="3" t="s">
        <v>145</v>
      </c>
    </row>
    <row r="124" spans="1:3" x14ac:dyDescent="0.35">
      <c r="A124" s="1" t="s">
        <v>58</v>
      </c>
      <c r="B124" s="2">
        <v>184476</v>
      </c>
      <c r="C124" s="3" t="s">
        <v>154</v>
      </c>
    </row>
    <row r="125" spans="1:3" x14ac:dyDescent="0.35">
      <c r="A125" s="1" t="s">
        <v>59</v>
      </c>
      <c r="B125" s="2">
        <v>261084</v>
      </c>
      <c r="C125" s="3" t="s">
        <v>136</v>
      </c>
    </row>
    <row r="126" spans="1:3" x14ac:dyDescent="0.35">
      <c r="A126" s="1" t="s">
        <v>59</v>
      </c>
      <c r="B126" s="2">
        <v>261084</v>
      </c>
      <c r="C126" s="3" t="s">
        <v>143</v>
      </c>
    </row>
    <row r="127" spans="1:3" x14ac:dyDescent="0.35">
      <c r="A127" s="1" t="s">
        <v>60</v>
      </c>
      <c r="B127" s="2">
        <v>261085</v>
      </c>
      <c r="C127" s="3" t="s">
        <v>136</v>
      </c>
    </row>
    <row r="128" spans="1:3" x14ac:dyDescent="0.35">
      <c r="A128" s="1" t="s">
        <v>60</v>
      </c>
      <c r="B128" s="2">
        <v>261085</v>
      </c>
      <c r="C128" s="3" t="s">
        <v>143</v>
      </c>
    </row>
    <row r="129" spans="1:3" x14ac:dyDescent="0.35">
      <c r="A129" s="1" t="s">
        <v>61</v>
      </c>
      <c r="B129" s="2">
        <v>261088</v>
      </c>
      <c r="C129" s="3" t="s">
        <v>136</v>
      </c>
    </row>
    <row r="130" spans="1:3" x14ac:dyDescent="0.35">
      <c r="A130" s="1" t="s">
        <v>61</v>
      </c>
      <c r="B130" s="2">
        <v>261088</v>
      </c>
      <c r="C130" s="3" t="s">
        <v>143</v>
      </c>
    </row>
    <row r="131" spans="1:3" x14ac:dyDescent="0.35">
      <c r="A131" s="1" t="s">
        <v>62</v>
      </c>
      <c r="B131" s="2">
        <v>261089</v>
      </c>
      <c r="C131" s="3" t="s">
        <v>136</v>
      </c>
    </row>
    <row r="132" spans="1:3" x14ac:dyDescent="0.35">
      <c r="A132" s="1" t="s">
        <v>62</v>
      </c>
      <c r="B132" s="2">
        <v>261089</v>
      </c>
      <c r="C132" s="3" t="s">
        <v>151</v>
      </c>
    </row>
    <row r="133" spans="1:3" x14ac:dyDescent="0.35">
      <c r="A133" s="1" t="s">
        <v>62</v>
      </c>
      <c r="B133" s="2">
        <v>261089</v>
      </c>
      <c r="C133" s="3" t="s">
        <v>143</v>
      </c>
    </row>
    <row r="134" spans="1:3" x14ac:dyDescent="0.35">
      <c r="A134" s="1" t="s">
        <v>63</v>
      </c>
      <c r="B134" s="2">
        <v>261094</v>
      </c>
      <c r="C134" s="3" t="s">
        <v>136</v>
      </c>
    </row>
    <row r="135" spans="1:3" x14ac:dyDescent="0.35">
      <c r="A135" s="1" t="s">
        <v>63</v>
      </c>
      <c r="B135" s="2">
        <v>261094</v>
      </c>
      <c r="C135" s="3" t="s">
        <v>143</v>
      </c>
    </row>
    <row r="136" spans="1:3" x14ac:dyDescent="0.35">
      <c r="A136" s="1" t="s">
        <v>64</v>
      </c>
      <c r="B136" s="2">
        <v>261096</v>
      </c>
      <c r="C136" s="3" t="s">
        <v>136</v>
      </c>
    </row>
    <row r="137" spans="1:3" x14ac:dyDescent="0.35">
      <c r="A137" s="1" t="s">
        <v>64</v>
      </c>
      <c r="B137" s="2">
        <v>261096</v>
      </c>
      <c r="C137" s="3" t="s">
        <v>137</v>
      </c>
    </row>
    <row r="138" spans="1:3" x14ac:dyDescent="0.35">
      <c r="A138" s="1" t="s">
        <v>65</v>
      </c>
      <c r="B138" s="2">
        <v>261112</v>
      </c>
      <c r="C138" s="3" t="s">
        <v>136</v>
      </c>
    </row>
    <row r="139" spans="1:3" x14ac:dyDescent="0.35">
      <c r="A139" s="1" t="s">
        <v>65</v>
      </c>
      <c r="B139" s="2">
        <v>261112</v>
      </c>
      <c r="C139" s="3" t="s">
        <v>143</v>
      </c>
    </row>
    <row r="140" spans="1:3" x14ac:dyDescent="0.35">
      <c r="A140" s="1" t="s">
        <v>66</v>
      </c>
      <c r="B140" s="2">
        <v>261115</v>
      </c>
      <c r="C140" s="3" t="s">
        <v>136</v>
      </c>
    </row>
    <row r="141" spans="1:3" x14ac:dyDescent="0.35">
      <c r="A141" s="1" t="s">
        <v>66</v>
      </c>
      <c r="B141" s="2">
        <v>261115</v>
      </c>
      <c r="C141" s="3" t="s">
        <v>143</v>
      </c>
    </row>
    <row r="142" spans="1:3" x14ac:dyDescent="0.35">
      <c r="A142" s="1" t="s">
        <v>67</v>
      </c>
      <c r="B142" s="2">
        <v>261116</v>
      </c>
      <c r="C142" s="3" t="s">
        <v>136</v>
      </c>
    </row>
    <row r="143" spans="1:3" x14ac:dyDescent="0.35">
      <c r="A143" s="1" t="s">
        <v>67</v>
      </c>
      <c r="B143" s="2">
        <v>261116</v>
      </c>
      <c r="C143" s="3" t="s">
        <v>143</v>
      </c>
    </row>
    <row r="144" spans="1:3" x14ac:dyDescent="0.35">
      <c r="A144" s="1" t="s">
        <v>68</v>
      </c>
      <c r="B144" s="2">
        <v>261154</v>
      </c>
      <c r="C144" s="3" t="s">
        <v>136</v>
      </c>
    </row>
    <row r="145" spans="1:3" x14ac:dyDescent="0.35">
      <c r="A145" s="1" t="s">
        <v>68</v>
      </c>
      <c r="B145" s="2">
        <v>261154</v>
      </c>
      <c r="C145" s="3" t="s">
        <v>143</v>
      </c>
    </row>
    <row r="146" spans="1:3" x14ac:dyDescent="0.35">
      <c r="A146" s="1" t="s">
        <v>69</v>
      </c>
      <c r="B146" s="2">
        <v>261155</v>
      </c>
      <c r="C146" s="3" t="s">
        <v>136</v>
      </c>
    </row>
    <row r="147" spans="1:3" x14ac:dyDescent="0.35">
      <c r="A147" s="1" t="s">
        <v>69</v>
      </c>
      <c r="B147" s="2">
        <v>261155</v>
      </c>
      <c r="C147" s="3" t="s">
        <v>143</v>
      </c>
    </row>
    <row r="148" spans="1:3" x14ac:dyDescent="0.35">
      <c r="A148" s="1" t="s">
        <v>70</v>
      </c>
      <c r="B148" s="2">
        <v>261162</v>
      </c>
      <c r="C148" s="3" t="s">
        <v>136</v>
      </c>
    </row>
    <row r="149" spans="1:3" x14ac:dyDescent="0.35">
      <c r="A149" s="1" t="s">
        <v>70</v>
      </c>
      <c r="B149" s="2">
        <v>261162</v>
      </c>
      <c r="C149" s="3" t="s">
        <v>137</v>
      </c>
    </row>
    <row r="150" spans="1:3" x14ac:dyDescent="0.35">
      <c r="A150" s="1" t="s">
        <v>71</v>
      </c>
      <c r="B150" s="2">
        <v>261168</v>
      </c>
      <c r="C150" s="3" t="s">
        <v>136</v>
      </c>
    </row>
    <row r="151" spans="1:3" x14ac:dyDescent="0.35">
      <c r="A151" s="1" t="s">
        <v>71</v>
      </c>
      <c r="B151" s="2">
        <v>261168</v>
      </c>
      <c r="C151" s="3" t="s">
        <v>143</v>
      </c>
    </row>
    <row r="152" spans="1:3" x14ac:dyDescent="0.35">
      <c r="A152" s="1" t="s">
        <v>72</v>
      </c>
      <c r="B152" s="2">
        <v>261173</v>
      </c>
      <c r="C152" s="3" t="s">
        <v>136</v>
      </c>
    </row>
    <row r="153" spans="1:3" x14ac:dyDescent="0.35">
      <c r="A153" s="1" t="s">
        <v>72</v>
      </c>
      <c r="B153" s="2">
        <v>261173</v>
      </c>
      <c r="C153" s="3" t="s">
        <v>143</v>
      </c>
    </row>
    <row r="154" spans="1:3" x14ac:dyDescent="0.35">
      <c r="A154" s="1" t="s">
        <v>73</v>
      </c>
      <c r="B154" s="2">
        <v>261175</v>
      </c>
      <c r="C154" s="3" t="s">
        <v>136</v>
      </c>
    </row>
    <row r="155" spans="1:3" x14ac:dyDescent="0.35">
      <c r="A155" s="1" t="s">
        <v>73</v>
      </c>
      <c r="B155" s="2">
        <v>261175</v>
      </c>
      <c r="C155" s="3" t="s">
        <v>143</v>
      </c>
    </row>
    <row r="156" spans="1:3" x14ac:dyDescent="0.35">
      <c r="A156" s="1" t="s">
        <v>74</v>
      </c>
      <c r="B156" s="2">
        <v>261177</v>
      </c>
      <c r="C156" s="3" t="s">
        <v>136</v>
      </c>
    </row>
    <row r="157" spans="1:3" x14ac:dyDescent="0.35">
      <c r="A157" s="1" t="s">
        <v>74</v>
      </c>
      <c r="B157" s="2">
        <v>261177</v>
      </c>
      <c r="C157" s="3" t="s">
        <v>143</v>
      </c>
    </row>
    <row r="158" spans="1:3" x14ac:dyDescent="0.35">
      <c r="A158" s="1" t="s">
        <v>75</v>
      </c>
      <c r="B158" s="2">
        <v>261182</v>
      </c>
      <c r="C158" s="3" t="s">
        <v>136</v>
      </c>
    </row>
    <row r="159" spans="1:3" x14ac:dyDescent="0.35">
      <c r="A159" s="1" t="s">
        <v>75</v>
      </c>
      <c r="B159" s="2">
        <v>261182</v>
      </c>
      <c r="C159" s="3" t="s">
        <v>143</v>
      </c>
    </row>
    <row r="160" spans="1:3" x14ac:dyDescent="0.35">
      <c r="A160" s="1" t="s">
        <v>76</v>
      </c>
      <c r="B160" s="2">
        <v>261183</v>
      </c>
      <c r="C160" s="3" t="s">
        <v>136</v>
      </c>
    </row>
    <row r="161" spans="1:3" x14ac:dyDescent="0.35">
      <c r="A161" s="1" t="s">
        <v>76</v>
      </c>
      <c r="B161" s="2">
        <v>261183</v>
      </c>
      <c r="C161" s="3" t="s">
        <v>138</v>
      </c>
    </row>
    <row r="162" spans="1:3" x14ac:dyDescent="0.35">
      <c r="A162" s="1" t="s">
        <v>76</v>
      </c>
      <c r="B162" s="2">
        <v>261183</v>
      </c>
      <c r="C162" s="3" t="s">
        <v>143</v>
      </c>
    </row>
    <row r="163" spans="1:3" x14ac:dyDescent="0.35">
      <c r="A163" s="1" t="s">
        <v>77</v>
      </c>
      <c r="B163" s="2">
        <v>261268</v>
      </c>
      <c r="C163" s="3" t="s">
        <v>136</v>
      </c>
    </row>
    <row r="164" spans="1:3" x14ac:dyDescent="0.35">
      <c r="A164" s="1" t="s">
        <v>78</v>
      </c>
      <c r="B164" s="2">
        <v>261271</v>
      </c>
      <c r="C164" s="3" t="s">
        <v>136</v>
      </c>
    </row>
    <row r="165" spans="1:3" x14ac:dyDescent="0.35">
      <c r="A165" s="1" t="s">
        <v>79</v>
      </c>
      <c r="B165" s="2">
        <v>261280</v>
      </c>
      <c r="C165" s="3" t="s">
        <v>136</v>
      </c>
    </row>
    <row r="166" spans="1:3" x14ac:dyDescent="0.35">
      <c r="A166" s="1" t="s">
        <v>80</v>
      </c>
      <c r="B166" s="2">
        <v>261281</v>
      </c>
      <c r="C166" s="3" t="s">
        <v>136</v>
      </c>
    </row>
    <row r="167" spans="1:3" x14ac:dyDescent="0.35">
      <c r="A167" s="1" t="s">
        <v>81</v>
      </c>
      <c r="B167" s="2">
        <v>261282</v>
      </c>
      <c r="C167" s="3" t="s">
        <v>136</v>
      </c>
    </row>
    <row r="168" spans="1:3" x14ac:dyDescent="0.35">
      <c r="A168" s="1" t="s">
        <v>81</v>
      </c>
      <c r="B168" s="2">
        <v>261282</v>
      </c>
      <c r="C168" s="3" t="s">
        <v>138</v>
      </c>
    </row>
    <row r="169" spans="1:3" x14ac:dyDescent="0.35">
      <c r="A169" s="1" t="s">
        <v>81</v>
      </c>
      <c r="B169" s="2">
        <v>261282</v>
      </c>
      <c r="C169" s="3" t="s">
        <v>143</v>
      </c>
    </row>
    <row r="170" spans="1:3" x14ac:dyDescent="0.35">
      <c r="A170" s="1" t="s">
        <v>82</v>
      </c>
      <c r="B170" s="2">
        <v>261284</v>
      </c>
      <c r="C170" s="3" t="s">
        <v>136</v>
      </c>
    </row>
    <row r="171" spans="1:3" x14ac:dyDescent="0.35">
      <c r="A171" s="1" t="s">
        <v>83</v>
      </c>
      <c r="B171" s="2">
        <v>261285</v>
      </c>
      <c r="C171" s="3" t="s">
        <v>136</v>
      </c>
    </row>
    <row r="172" spans="1:3" x14ac:dyDescent="0.35">
      <c r="A172" s="1" t="s">
        <v>84</v>
      </c>
      <c r="B172" s="2">
        <v>261286</v>
      </c>
      <c r="C172" s="3" t="s">
        <v>136</v>
      </c>
    </row>
    <row r="173" spans="1:3" x14ac:dyDescent="0.35">
      <c r="A173" s="1" t="s">
        <v>85</v>
      </c>
      <c r="B173" s="2">
        <v>261287</v>
      </c>
      <c r="C173" s="3" t="s">
        <v>136</v>
      </c>
    </row>
    <row r="174" spans="1:3" x14ac:dyDescent="0.35">
      <c r="A174" s="1" t="s">
        <v>86</v>
      </c>
      <c r="B174" s="2">
        <v>261396</v>
      </c>
      <c r="C174" s="3" t="s">
        <v>136</v>
      </c>
    </row>
    <row r="175" spans="1:3" x14ac:dyDescent="0.35">
      <c r="A175" s="1" t="s">
        <v>86</v>
      </c>
      <c r="B175" s="2">
        <v>261396</v>
      </c>
      <c r="C175" s="3" t="s">
        <v>143</v>
      </c>
    </row>
    <row r="176" spans="1:3" x14ac:dyDescent="0.35">
      <c r="A176" s="1" t="s">
        <v>87</v>
      </c>
      <c r="B176" s="2">
        <v>261412</v>
      </c>
      <c r="C176" s="3" t="s">
        <v>136</v>
      </c>
    </row>
    <row r="177" spans="1:3" x14ac:dyDescent="0.35">
      <c r="A177" s="1" t="s">
        <v>87</v>
      </c>
      <c r="B177" s="2">
        <v>261412</v>
      </c>
      <c r="C177" s="3" t="s">
        <v>151</v>
      </c>
    </row>
    <row r="178" spans="1:3" x14ac:dyDescent="0.35">
      <c r="A178" s="1" t="s">
        <v>87</v>
      </c>
      <c r="B178" s="2">
        <v>261412</v>
      </c>
      <c r="C178" s="3" t="s">
        <v>143</v>
      </c>
    </row>
    <row r="179" spans="1:3" x14ac:dyDescent="0.35">
      <c r="A179" s="1" t="s">
        <v>88</v>
      </c>
      <c r="B179" s="2">
        <v>261413</v>
      </c>
      <c r="C179" s="3" t="s">
        <v>136</v>
      </c>
    </row>
    <row r="180" spans="1:3" x14ac:dyDescent="0.35">
      <c r="A180" s="1" t="s">
        <v>88</v>
      </c>
      <c r="B180" s="2">
        <v>261413</v>
      </c>
      <c r="C180" s="3" t="s">
        <v>142</v>
      </c>
    </row>
    <row r="181" spans="1:3" x14ac:dyDescent="0.35">
      <c r="A181" s="1" t="s">
        <v>89</v>
      </c>
      <c r="B181" s="2">
        <v>261414</v>
      </c>
      <c r="C181" s="3" t="s">
        <v>136</v>
      </c>
    </row>
    <row r="182" spans="1:3" x14ac:dyDescent="0.35">
      <c r="A182" s="1" t="s">
        <v>89</v>
      </c>
      <c r="B182" s="2">
        <v>261414</v>
      </c>
      <c r="C182" s="3" t="s">
        <v>142</v>
      </c>
    </row>
    <row r="183" spans="1:3" x14ac:dyDescent="0.35">
      <c r="A183" s="1" t="s">
        <v>90</v>
      </c>
      <c r="B183" s="2">
        <v>261415</v>
      </c>
      <c r="C183" s="3" t="s">
        <v>136</v>
      </c>
    </row>
    <row r="184" spans="1:3" x14ac:dyDescent="0.35">
      <c r="A184" s="1" t="s">
        <v>90</v>
      </c>
      <c r="B184" s="2">
        <v>261415</v>
      </c>
      <c r="C184" s="3" t="s">
        <v>142</v>
      </c>
    </row>
    <row r="185" spans="1:3" x14ac:dyDescent="0.35">
      <c r="A185" s="1" t="s">
        <v>91</v>
      </c>
      <c r="B185" s="2">
        <v>261418</v>
      </c>
      <c r="C185" s="3" t="s">
        <v>136</v>
      </c>
    </row>
    <row r="186" spans="1:3" x14ac:dyDescent="0.35">
      <c r="A186" s="1" t="s">
        <v>91</v>
      </c>
      <c r="B186" s="2">
        <v>261418</v>
      </c>
      <c r="C186" s="3" t="s">
        <v>138</v>
      </c>
    </row>
    <row r="187" spans="1:3" x14ac:dyDescent="0.35">
      <c r="A187" s="1" t="s">
        <v>92</v>
      </c>
      <c r="B187" s="2">
        <v>261419</v>
      </c>
      <c r="C187" s="3" t="s">
        <v>136</v>
      </c>
    </row>
    <row r="188" spans="1:3" x14ac:dyDescent="0.35">
      <c r="A188" s="1" t="s">
        <v>92</v>
      </c>
      <c r="B188" s="2">
        <v>261419</v>
      </c>
      <c r="C188" s="3" t="s">
        <v>140</v>
      </c>
    </row>
    <row r="189" spans="1:3" x14ac:dyDescent="0.35">
      <c r="A189" s="1" t="s">
        <v>92</v>
      </c>
      <c r="B189" s="2">
        <v>261419</v>
      </c>
      <c r="C189" s="3" t="s">
        <v>150</v>
      </c>
    </row>
    <row r="190" spans="1:3" x14ac:dyDescent="0.35">
      <c r="A190" s="1" t="s">
        <v>92</v>
      </c>
      <c r="B190" s="2">
        <v>261419</v>
      </c>
      <c r="C190" s="3" t="s">
        <v>141</v>
      </c>
    </row>
    <row r="191" spans="1:3" x14ac:dyDescent="0.35">
      <c r="A191" s="1" t="s">
        <v>92</v>
      </c>
      <c r="B191" s="2">
        <v>261419</v>
      </c>
      <c r="C191" s="3" t="s">
        <v>143</v>
      </c>
    </row>
    <row r="192" spans="1:3" x14ac:dyDescent="0.35">
      <c r="A192" s="1" t="s">
        <v>93</v>
      </c>
      <c r="B192" s="2">
        <v>261420</v>
      </c>
      <c r="C192" s="3" t="s">
        <v>136</v>
      </c>
    </row>
    <row r="193" spans="1:3" x14ac:dyDescent="0.35">
      <c r="A193" s="1" t="s">
        <v>94</v>
      </c>
      <c r="B193" s="2">
        <v>261421</v>
      </c>
      <c r="C193" s="3" t="s">
        <v>136</v>
      </c>
    </row>
    <row r="194" spans="1:3" x14ac:dyDescent="0.35">
      <c r="A194" s="1" t="s">
        <v>94</v>
      </c>
      <c r="B194" s="2">
        <v>261421</v>
      </c>
      <c r="C194" s="3" t="s">
        <v>156</v>
      </c>
    </row>
    <row r="195" spans="1:3" x14ac:dyDescent="0.35">
      <c r="A195" s="1" t="s">
        <v>94</v>
      </c>
      <c r="B195" s="2">
        <v>261421</v>
      </c>
      <c r="C195" s="3" t="s">
        <v>145</v>
      </c>
    </row>
    <row r="196" spans="1:3" x14ac:dyDescent="0.35">
      <c r="A196" s="1" t="s">
        <v>94</v>
      </c>
      <c r="B196" s="2">
        <v>261421</v>
      </c>
      <c r="C196" s="3" t="s">
        <v>143</v>
      </c>
    </row>
    <row r="197" spans="1:3" x14ac:dyDescent="0.35">
      <c r="A197" s="1" t="s">
        <v>95</v>
      </c>
      <c r="B197" s="2">
        <v>261422</v>
      </c>
      <c r="C197" s="3" t="s">
        <v>136</v>
      </c>
    </row>
    <row r="198" spans="1:3" x14ac:dyDescent="0.35">
      <c r="A198" s="1" t="s">
        <v>95</v>
      </c>
      <c r="B198" s="2">
        <v>261422</v>
      </c>
      <c r="C198" s="3" t="s">
        <v>157</v>
      </c>
    </row>
    <row r="199" spans="1:3" x14ac:dyDescent="0.35">
      <c r="A199" s="1" t="s">
        <v>95</v>
      </c>
      <c r="B199" s="2">
        <v>261422</v>
      </c>
      <c r="C199" s="3" t="s">
        <v>154</v>
      </c>
    </row>
    <row r="200" spans="1:3" x14ac:dyDescent="0.35">
      <c r="A200" s="1" t="s">
        <v>95</v>
      </c>
      <c r="B200" s="2">
        <v>261422</v>
      </c>
      <c r="C200" s="3" t="s">
        <v>143</v>
      </c>
    </row>
    <row r="201" spans="1:3" x14ac:dyDescent="0.35">
      <c r="A201" s="1" t="s">
        <v>96</v>
      </c>
      <c r="B201" s="2">
        <v>261425</v>
      </c>
      <c r="C201" s="3" t="s">
        <v>136</v>
      </c>
    </row>
    <row r="202" spans="1:3" x14ac:dyDescent="0.35">
      <c r="A202" s="1" t="s">
        <v>96</v>
      </c>
      <c r="B202" s="2">
        <v>261425</v>
      </c>
      <c r="C202" s="3" t="s">
        <v>143</v>
      </c>
    </row>
    <row r="203" spans="1:3" x14ac:dyDescent="0.35">
      <c r="A203" s="1" t="s">
        <v>97</v>
      </c>
      <c r="B203" s="2">
        <v>261427</v>
      </c>
      <c r="C203" s="3" t="s">
        <v>136</v>
      </c>
    </row>
    <row r="204" spans="1:3" x14ac:dyDescent="0.35">
      <c r="A204" s="1" t="s">
        <v>98</v>
      </c>
      <c r="B204" s="2">
        <v>261431</v>
      </c>
      <c r="C204" s="3" t="s">
        <v>136</v>
      </c>
    </row>
    <row r="205" spans="1:3" x14ac:dyDescent="0.35">
      <c r="A205" s="1" t="s">
        <v>99</v>
      </c>
      <c r="B205" s="2">
        <v>261432</v>
      </c>
      <c r="C205" s="3" t="s">
        <v>136</v>
      </c>
    </row>
    <row r="206" spans="1:3" x14ac:dyDescent="0.35">
      <c r="A206" s="1" t="s">
        <v>100</v>
      </c>
      <c r="B206" s="2">
        <v>261434</v>
      </c>
      <c r="C206" s="3" t="s">
        <v>136</v>
      </c>
    </row>
    <row r="207" spans="1:3" x14ac:dyDescent="0.35">
      <c r="A207" s="1" t="s">
        <v>100</v>
      </c>
      <c r="B207" s="2">
        <v>261434</v>
      </c>
      <c r="C207" s="3" t="s">
        <v>151</v>
      </c>
    </row>
    <row r="208" spans="1:3" x14ac:dyDescent="0.35">
      <c r="A208" s="1" t="s">
        <v>100</v>
      </c>
      <c r="B208" s="2">
        <v>261434</v>
      </c>
      <c r="C208" s="3" t="s">
        <v>143</v>
      </c>
    </row>
    <row r="209" spans="1:3" x14ac:dyDescent="0.35">
      <c r="A209" s="1" t="s">
        <v>101</v>
      </c>
      <c r="B209" s="2">
        <v>261435</v>
      </c>
      <c r="C209" s="3" t="s">
        <v>136</v>
      </c>
    </row>
    <row r="210" spans="1:3" x14ac:dyDescent="0.35">
      <c r="A210" s="1" t="s">
        <v>101</v>
      </c>
      <c r="B210" s="2">
        <v>261435</v>
      </c>
      <c r="C210" s="3" t="s">
        <v>151</v>
      </c>
    </row>
    <row r="211" spans="1:3" x14ac:dyDescent="0.35">
      <c r="A211" s="1" t="s">
        <v>101</v>
      </c>
      <c r="B211" s="2">
        <v>261435</v>
      </c>
      <c r="C211" s="3" t="s">
        <v>143</v>
      </c>
    </row>
    <row r="212" spans="1:3" x14ac:dyDescent="0.35">
      <c r="A212" s="1" t="s">
        <v>102</v>
      </c>
      <c r="B212" s="2">
        <v>261436</v>
      </c>
      <c r="C212" s="3" t="s">
        <v>136</v>
      </c>
    </row>
    <row r="213" spans="1:3" x14ac:dyDescent="0.35">
      <c r="A213" s="1" t="s">
        <v>102</v>
      </c>
      <c r="B213" s="2">
        <v>261436</v>
      </c>
      <c r="C213" s="3" t="s">
        <v>151</v>
      </c>
    </row>
    <row r="214" spans="1:3" x14ac:dyDescent="0.35">
      <c r="A214" s="1" t="s">
        <v>102</v>
      </c>
      <c r="B214" s="2">
        <v>261436</v>
      </c>
      <c r="C214" s="3" t="s">
        <v>143</v>
      </c>
    </row>
    <row r="215" spans="1:3" x14ac:dyDescent="0.35">
      <c r="A215" s="1" t="s">
        <v>103</v>
      </c>
      <c r="B215" s="2">
        <v>261437</v>
      </c>
      <c r="C215" s="3" t="s">
        <v>136</v>
      </c>
    </row>
    <row r="216" spans="1:3" x14ac:dyDescent="0.35">
      <c r="A216" s="1" t="s">
        <v>103</v>
      </c>
      <c r="B216" s="2">
        <v>261437</v>
      </c>
      <c r="C216" s="3" t="s">
        <v>143</v>
      </c>
    </row>
    <row r="217" spans="1:3" x14ac:dyDescent="0.35">
      <c r="A217" s="1" t="s">
        <v>104</v>
      </c>
      <c r="B217" s="2">
        <v>261438</v>
      </c>
      <c r="C217" s="3" t="s">
        <v>136</v>
      </c>
    </row>
    <row r="218" spans="1:3" x14ac:dyDescent="0.35">
      <c r="A218" s="1" t="s">
        <v>104</v>
      </c>
      <c r="B218" s="2">
        <v>261438</v>
      </c>
      <c r="C218" s="3" t="s">
        <v>143</v>
      </c>
    </row>
    <row r="219" spans="1:3" x14ac:dyDescent="0.35">
      <c r="A219" s="1" t="s">
        <v>105</v>
      </c>
      <c r="B219" s="2">
        <v>261439</v>
      </c>
      <c r="C219" s="3" t="s">
        <v>136</v>
      </c>
    </row>
    <row r="220" spans="1:3" x14ac:dyDescent="0.35">
      <c r="A220" s="1" t="s">
        <v>105</v>
      </c>
      <c r="B220" s="2">
        <v>261439</v>
      </c>
      <c r="C220" s="3" t="s">
        <v>143</v>
      </c>
    </row>
    <row r="221" spans="1:3" x14ac:dyDescent="0.35">
      <c r="A221" s="1" t="s">
        <v>106</v>
      </c>
      <c r="B221" s="2">
        <v>261441</v>
      </c>
      <c r="C221" s="3" t="s">
        <v>136</v>
      </c>
    </row>
    <row r="222" spans="1:3" x14ac:dyDescent="0.35">
      <c r="A222" s="1" t="s">
        <v>106</v>
      </c>
      <c r="B222" s="2">
        <v>261441</v>
      </c>
      <c r="C222" s="3" t="s">
        <v>140</v>
      </c>
    </row>
    <row r="223" spans="1:3" x14ac:dyDescent="0.35">
      <c r="A223" s="1" t="s">
        <v>106</v>
      </c>
      <c r="B223" s="2">
        <v>261441</v>
      </c>
      <c r="C223" s="3" t="s">
        <v>150</v>
      </c>
    </row>
    <row r="224" spans="1:3" x14ac:dyDescent="0.35">
      <c r="A224" s="1" t="s">
        <v>106</v>
      </c>
      <c r="B224" s="2">
        <v>261441</v>
      </c>
      <c r="C224" s="3" t="s">
        <v>141</v>
      </c>
    </row>
    <row r="225" spans="1:3" x14ac:dyDescent="0.35">
      <c r="A225" s="1" t="s">
        <v>107</v>
      </c>
      <c r="B225" s="2">
        <v>261443</v>
      </c>
      <c r="C225" s="3" t="s">
        <v>136</v>
      </c>
    </row>
    <row r="226" spans="1:3" x14ac:dyDescent="0.35">
      <c r="A226" s="1" t="s">
        <v>108</v>
      </c>
      <c r="B226" s="2">
        <v>261444</v>
      </c>
      <c r="C226" s="3" t="s">
        <v>136</v>
      </c>
    </row>
    <row r="227" spans="1:3" x14ac:dyDescent="0.35">
      <c r="A227" s="1" t="s">
        <v>108</v>
      </c>
      <c r="B227" s="2">
        <v>261444</v>
      </c>
      <c r="C227" s="3" t="s">
        <v>137</v>
      </c>
    </row>
    <row r="228" spans="1:3" x14ac:dyDescent="0.35">
      <c r="A228" s="1" t="s">
        <v>109</v>
      </c>
      <c r="B228" s="2">
        <v>261445</v>
      </c>
      <c r="C228" s="3" t="s">
        <v>136</v>
      </c>
    </row>
    <row r="229" spans="1:3" x14ac:dyDescent="0.35">
      <c r="A229" s="1" t="s">
        <v>109</v>
      </c>
      <c r="B229" s="2">
        <v>261445</v>
      </c>
      <c r="C229" s="3" t="s">
        <v>137</v>
      </c>
    </row>
    <row r="230" spans="1:3" x14ac:dyDescent="0.35">
      <c r="A230" s="1" t="s">
        <v>110</v>
      </c>
      <c r="B230" s="2">
        <v>261461</v>
      </c>
      <c r="C230" s="3" t="s">
        <v>136</v>
      </c>
    </row>
    <row r="231" spans="1:3" x14ac:dyDescent="0.35">
      <c r="A231" s="1" t="s">
        <v>110</v>
      </c>
      <c r="B231" s="2">
        <v>261461</v>
      </c>
      <c r="C231" s="3" t="s">
        <v>143</v>
      </c>
    </row>
    <row r="232" spans="1:3" x14ac:dyDescent="0.35">
      <c r="A232" s="1" t="s">
        <v>111</v>
      </c>
      <c r="B232" s="2">
        <v>261462</v>
      </c>
      <c r="C232" s="3" t="s">
        <v>136</v>
      </c>
    </row>
    <row r="233" spans="1:3" x14ac:dyDescent="0.35">
      <c r="A233" s="1" t="s">
        <v>112</v>
      </c>
      <c r="B233" s="2">
        <v>261467</v>
      </c>
      <c r="C233" s="3" t="s">
        <v>136</v>
      </c>
    </row>
    <row r="234" spans="1:3" x14ac:dyDescent="0.35">
      <c r="A234" s="1" t="s">
        <v>113</v>
      </c>
      <c r="B234" s="2">
        <v>261474</v>
      </c>
      <c r="C234" s="3" t="s">
        <v>136</v>
      </c>
    </row>
    <row r="235" spans="1:3" x14ac:dyDescent="0.35">
      <c r="A235" s="1" t="s">
        <v>113</v>
      </c>
      <c r="B235" s="2">
        <v>261474</v>
      </c>
      <c r="C235" s="3" t="s">
        <v>143</v>
      </c>
    </row>
    <row r="236" spans="1:3" x14ac:dyDescent="0.35">
      <c r="A236" s="1" t="s">
        <v>114</v>
      </c>
      <c r="B236" s="2">
        <v>261482</v>
      </c>
      <c r="C236" s="3" t="s">
        <v>136</v>
      </c>
    </row>
    <row r="237" spans="1:3" x14ac:dyDescent="0.35">
      <c r="A237" s="1" t="s">
        <v>114</v>
      </c>
      <c r="B237" s="2">
        <v>261482</v>
      </c>
      <c r="C237" s="3" t="s">
        <v>143</v>
      </c>
    </row>
    <row r="238" spans="1:3" x14ac:dyDescent="0.35">
      <c r="A238" s="1" t="s">
        <v>115</v>
      </c>
      <c r="B238" s="2">
        <v>261483</v>
      </c>
      <c r="C238" s="3" t="s">
        <v>136</v>
      </c>
    </row>
    <row r="239" spans="1:3" x14ac:dyDescent="0.35">
      <c r="A239" s="1" t="s">
        <v>115</v>
      </c>
      <c r="B239" s="2">
        <v>261483</v>
      </c>
      <c r="C239" s="3" t="s">
        <v>142</v>
      </c>
    </row>
    <row r="240" spans="1:3" x14ac:dyDescent="0.35">
      <c r="A240" s="1" t="s">
        <v>115</v>
      </c>
      <c r="B240" s="2">
        <v>261483</v>
      </c>
      <c r="C240" s="3" t="s">
        <v>143</v>
      </c>
    </row>
    <row r="241" spans="1:3" x14ac:dyDescent="0.35">
      <c r="A241" s="1" t="s">
        <v>116</v>
      </c>
      <c r="B241" s="2">
        <v>261484</v>
      </c>
      <c r="C241" s="3" t="s">
        <v>136</v>
      </c>
    </row>
    <row r="242" spans="1:3" x14ac:dyDescent="0.35">
      <c r="A242" s="1" t="s">
        <v>116</v>
      </c>
      <c r="B242" s="2">
        <v>261484</v>
      </c>
      <c r="C242" s="3" t="s">
        <v>143</v>
      </c>
    </row>
    <row r="243" spans="1:3" x14ac:dyDescent="0.35">
      <c r="A243" s="1" t="s">
        <v>117</v>
      </c>
      <c r="B243" s="2">
        <v>261485</v>
      </c>
      <c r="C243" s="3" t="s">
        <v>136</v>
      </c>
    </row>
    <row r="244" spans="1:3" x14ac:dyDescent="0.35">
      <c r="A244" s="1" t="s">
        <v>117</v>
      </c>
      <c r="B244" s="2">
        <v>261485</v>
      </c>
      <c r="C244" s="3" t="s">
        <v>142</v>
      </c>
    </row>
    <row r="245" spans="1:3" x14ac:dyDescent="0.35">
      <c r="A245" s="1" t="s">
        <v>117</v>
      </c>
      <c r="B245" s="2">
        <v>261485</v>
      </c>
      <c r="C245" s="3" t="s">
        <v>143</v>
      </c>
    </row>
    <row r="246" spans="1:3" x14ac:dyDescent="0.35">
      <c r="A246" s="1" t="s">
        <v>118</v>
      </c>
      <c r="B246" s="2">
        <v>261486</v>
      </c>
      <c r="C246" s="3" t="s">
        <v>136</v>
      </c>
    </row>
    <row r="247" spans="1:3" x14ac:dyDescent="0.35">
      <c r="A247" s="1" t="s">
        <v>118</v>
      </c>
      <c r="B247" s="2">
        <v>261486</v>
      </c>
      <c r="C247" s="3" t="s">
        <v>143</v>
      </c>
    </row>
    <row r="248" spans="1:3" x14ac:dyDescent="0.35">
      <c r="A248" s="1" t="s">
        <v>119</v>
      </c>
      <c r="B248" s="2">
        <v>261487</v>
      </c>
      <c r="C248" s="3" t="s">
        <v>136</v>
      </c>
    </row>
    <row r="249" spans="1:3" x14ac:dyDescent="0.35">
      <c r="A249" s="1" t="s">
        <v>119</v>
      </c>
      <c r="B249" s="2">
        <v>261487</v>
      </c>
      <c r="C249" s="3" t="s">
        <v>143</v>
      </c>
    </row>
    <row r="250" spans="1:3" x14ac:dyDescent="0.35">
      <c r="A250" s="1" t="s">
        <v>120</v>
      </c>
      <c r="B250" s="2">
        <v>261488</v>
      </c>
      <c r="C250" s="3" t="s">
        <v>136</v>
      </c>
    </row>
    <row r="251" spans="1:3" x14ac:dyDescent="0.35">
      <c r="A251" s="1" t="s">
        <v>120</v>
      </c>
      <c r="B251" s="2">
        <v>261488</v>
      </c>
      <c r="C251" s="3" t="s">
        <v>143</v>
      </c>
    </row>
    <row r="252" spans="1:3" x14ac:dyDescent="0.35">
      <c r="A252" s="1" t="s">
        <v>121</v>
      </c>
      <c r="B252" s="2">
        <v>261490</v>
      </c>
      <c r="C252" s="3" t="s">
        <v>136</v>
      </c>
    </row>
    <row r="253" spans="1:3" x14ac:dyDescent="0.35">
      <c r="A253" s="1" t="s">
        <v>122</v>
      </c>
      <c r="B253" s="2">
        <v>261512</v>
      </c>
      <c r="C253" s="3" t="s">
        <v>136</v>
      </c>
    </row>
    <row r="254" spans="1:3" x14ac:dyDescent="0.35">
      <c r="A254" s="1" t="s">
        <v>123</v>
      </c>
      <c r="B254" s="2">
        <v>261526</v>
      </c>
      <c r="C254" s="3" t="s">
        <v>136</v>
      </c>
    </row>
    <row r="255" spans="1:3" x14ac:dyDescent="0.35">
      <c r="A255" s="1" t="s">
        <v>124</v>
      </c>
      <c r="B255" s="2">
        <v>261527</v>
      </c>
      <c r="C255" s="3" t="s">
        <v>136</v>
      </c>
    </row>
    <row r="256" spans="1:3" x14ac:dyDescent="0.35">
      <c r="A256" s="1" t="s">
        <v>125</v>
      </c>
      <c r="B256" s="2">
        <v>261530</v>
      </c>
      <c r="C256" s="3" t="s">
        <v>136</v>
      </c>
    </row>
    <row r="257" spans="1:3" x14ac:dyDescent="0.35">
      <c r="A257" s="1" t="s">
        <v>126</v>
      </c>
      <c r="B257" s="2">
        <v>261531</v>
      </c>
      <c r="C257" s="3" t="s">
        <v>136</v>
      </c>
    </row>
    <row r="258" spans="1:3" x14ac:dyDescent="0.35">
      <c r="A258" s="1" t="s">
        <v>127</v>
      </c>
      <c r="B258" s="2">
        <v>261532</v>
      </c>
      <c r="C258" s="3" t="s">
        <v>136</v>
      </c>
    </row>
    <row r="259" spans="1:3" x14ac:dyDescent="0.35">
      <c r="A259" s="1" t="s">
        <v>128</v>
      </c>
      <c r="B259" s="2">
        <v>261533</v>
      </c>
      <c r="C259" s="3" t="s">
        <v>136</v>
      </c>
    </row>
    <row r="260" spans="1:3" x14ac:dyDescent="0.35">
      <c r="A260" s="1" t="s">
        <v>129</v>
      </c>
      <c r="B260" s="2">
        <v>261534</v>
      </c>
      <c r="C260" s="3" t="s">
        <v>136</v>
      </c>
    </row>
    <row r="261" spans="1:3" x14ac:dyDescent="0.35">
      <c r="A261" s="1" t="s">
        <v>129</v>
      </c>
      <c r="B261" s="2">
        <v>261534</v>
      </c>
      <c r="C261" s="3" t="s">
        <v>151</v>
      </c>
    </row>
    <row r="262" spans="1:3" x14ac:dyDescent="0.35">
      <c r="A262" s="1" t="s">
        <v>129</v>
      </c>
      <c r="B262" s="2">
        <v>261534</v>
      </c>
      <c r="C262" s="3" t="s">
        <v>143</v>
      </c>
    </row>
    <row r="263" spans="1:3" x14ac:dyDescent="0.35">
      <c r="A263" s="1" t="s">
        <v>130</v>
      </c>
      <c r="B263" s="2">
        <v>261896</v>
      </c>
      <c r="C263" s="3" t="s">
        <v>136</v>
      </c>
    </row>
    <row r="264" spans="1:3" x14ac:dyDescent="0.35">
      <c r="A264" s="1" t="s">
        <v>130</v>
      </c>
      <c r="B264" s="2">
        <v>261896</v>
      </c>
      <c r="C264" s="3" t="s">
        <v>137</v>
      </c>
    </row>
    <row r="265" spans="1:3" x14ac:dyDescent="0.35">
      <c r="A265" s="1" t="s">
        <v>131</v>
      </c>
      <c r="B265" s="2">
        <v>261897</v>
      </c>
      <c r="C265" s="3" t="s">
        <v>136</v>
      </c>
    </row>
    <row r="266" spans="1:3" x14ac:dyDescent="0.35">
      <c r="A266" s="1" t="s">
        <v>131</v>
      </c>
      <c r="B266" s="2">
        <v>261897</v>
      </c>
      <c r="C266" s="3" t="s">
        <v>137</v>
      </c>
    </row>
    <row r="267" spans="1:3" x14ac:dyDescent="0.35">
      <c r="A267" s="1" t="s">
        <v>132</v>
      </c>
      <c r="B267" s="2">
        <v>261898</v>
      </c>
      <c r="C267" s="3" t="s">
        <v>136</v>
      </c>
    </row>
    <row r="268" spans="1:3" x14ac:dyDescent="0.35">
      <c r="A268" s="1" t="s">
        <v>132</v>
      </c>
      <c r="B268" s="2">
        <v>261898</v>
      </c>
      <c r="C268" s="3" t="s">
        <v>137</v>
      </c>
    </row>
    <row r="269" spans="1:3" x14ac:dyDescent="0.35">
      <c r="A269" s="1" t="s">
        <v>133</v>
      </c>
      <c r="B269" s="2">
        <v>261899</v>
      </c>
      <c r="C269" s="3" t="s">
        <v>136</v>
      </c>
    </row>
    <row r="270" spans="1:3" x14ac:dyDescent="0.35">
      <c r="A270" s="1" t="s">
        <v>133</v>
      </c>
      <c r="B270" s="2">
        <v>261899</v>
      </c>
      <c r="C270" s="3" t="s">
        <v>137</v>
      </c>
    </row>
    <row r="271" spans="1:3" x14ac:dyDescent="0.35">
      <c r="A271" s="1" t="s">
        <v>134</v>
      </c>
      <c r="B271" s="2">
        <v>261953</v>
      </c>
      <c r="C271" s="3" t="s">
        <v>158</v>
      </c>
    </row>
    <row r="272" spans="1:3" x14ac:dyDescent="0.35">
      <c r="A272" s="1" t="s">
        <v>134</v>
      </c>
      <c r="B272" s="2">
        <v>261953</v>
      </c>
      <c r="C272" s="3" t="s">
        <v>136</v>
      </c>
    </row>
    <row r="273" spans="1:3" x14ac:dyDescent="0.35">
      <c r="A273" s="1" t="s">
        <v>134</v>
      </c>
      <c r="B273" s="2">
        <v>261953</v>
      </c>
      <c r="C273" s="3" t="s">
        <v>137</v>
      </c>
    </row>
    <row r="274" spans="1:3" x14ac:dyDescent="0.35">
      <c r="A274" s="1" t="s">
        <v>134</v>
      </c>
      <c r="B274" s="2">
        <v>261953</v>
      </c>
      <c r="C274" s="3" t="s">
        <v>147</v>
      </c>
    </row>
    <row r="275" spans="1:3" x14ac:dyDescent="0.35">
      <c r="A275" s="1" t="s">
        <v>134</v>
      </c>
      <c r="B275" s="2">
        <v>261953</v>
      </c>
      <c r="C275" s="1" t="s">
        <v>149</v>
      </c>
    </row>
    <row r="276" spans="1:3" x14ac:dyDescent="0.35">
      <c r="A276" s="1" t="s">
        <v>135</v>
      </c>
      <c r="B276" s="2">
        <v>261954</v>
      </c>
      <c r="C276" s="3" t="s">
        <v>146</v>
      </c>
    </row>
    <row r="277" spans="1:3" x14ac:dyDescent="0.35">
      <c r="A277" s="1" t="s">
        <v>135</v>
      </c>
      <c r="B277" s="2">
        <v>261954</v>
      </c>
      <c r="C277" s="3" t="s">
        <v>158</v>
      </c>
    </row>
    <row r="278" spans="1:3" x14ac:dyDescent="0.35">
      <c r="A278" s="1" t="s">
        <v>135</v>
      </c>
      <c r="B278" s="2">
        <v>261954</v>
      </c>
      <c r="C278" s="3" t="s">
        <v>159</v>
      </c>
    </row>
    <row r="279" spans="1:3" x14ac:dyDescent="0.35">
      <c r="A279" s="1" t="s">
        <v>135</v>
      </c>
      <c r="B279" s="2">
        <v>261954</v>
      </c>
      <c r="C279" s="3" t="s">
        <v>147</v>
      </c>
    </row>
    <row r="280" spans="1:3" x14ac:dyDescent="0.35">
      <c r="A280" s="1" t="s">
        <v>135</v>
      </c>
      <c r="B280" s="2">
        <v>261954</v>
      </c>
      <c r="C280" s="3" t="s">
        <v>148</v>
      </c>
    </row>
    <row r="281" spans="1:3" x14ac:dyDescent="0.35">
      <c r="A281" s="1" t="s">
        <v>135</v>
      </c>
      <c r="B281" s="2">
        <v>261954</v>
      </c>
      <c r="C281" s="3" t="s">
        <v>160</v>
      </c>
    </row>
    <row r="282" spans="1:3" x14ac:dyDescent="0.35">
      <c r="A282" s="1" t="s">
        <v>135</v>
      </c>
      <c r="B282" s="2">
        <v>261954</v>
      </c>
      <c r="C282" s="1" t="s">
        <v>149</v>
      </c>
    </row>
    <row r="283" spans="1:3" x14ac:dyDescent="0.35">
      <c r="A283" s="1" t="s">
        <v>24</v>
      </c>
      <c r="B283" s="4">
        <v>174028</v>
      </c>
      <c r="C283" s="1" t="s">
        <v>161</v>
      </c>
    </row>
  </sheetData>
  <conditionalFormatting sqref="A283:C283 A2:C282">
    <cfRule type="expression" dxfId="5" priority="4">
      <formula>#REF!="Preferred"</formula>
    </cfRule>
  </conditionalFormatting>
  <conditionalFormatting sqref="A283:C283 A2:C282">
    <cfRule type="expression" dxfId="4" priority="5">
      <formula>#REF!="New from CSA Batch 2 &amp; Required"</formula>
    </cfRule>
  </conditionalFormatting>
  <conditionalFormatting sqref="A283:C283 A2:C282">
    <cfRule type="expression" dxfId="3" priority="6">
      <formula>#REF!="New from CSA Batch 2 &amp; Preferred"</formula>
    </cfRule>
  </conditionalFormatting>
  <conditionalFormatting sqref="A1:C1">
    <cfRule type="expression" dxfId="2" priority="1">
      <formula>#REF!="Preferred"</formula>
    </cfRule>
  </conditionalFormatting>
  <conditionalFormatting sqref="A1:C1">
    <cfRule type="expression" dxfId="1" priority="2">
      <formula>#REF!="New from CSA Batch 2 &amp; Required"</formula>
    </cfRule>
  </conditionalFormatting>
  <conditionalFormatting sqref="A1:C1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2021-04-30T10:09:54Z</dcterms:created>
  <dcterms:modified xsi:type="dcterms:W3CDTF">2021-04-30T10:10:25Z</dcterms:modified>
</cp:coreProperties>
</file>