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dotillos/Downloads/"/>
    </mc:Choice>
  </mc:AlternateContent>
  <xr:revisionPtr revIDLastSave="0" documentId="13_ncr:1_{D259D209-E8CC-394D-A6CC-F9083DF28873}" xr6:coauthVersionLast="46" xr6:coauthVersionMax="46" xr10:uidLastSave="{00000000-0000-0000-0000-000000000000}"/>
  <bookViews>
    <workbookView xWindow="4700" yWindow="3260" windowWidth="27240" windowHeight="16440" xr2:uid="{591F600C-A6E8-D44E-88F2-56133C043E49}"/>
  </bookViews>
  <sheets>
    <sheet name="Collectibl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<sst xmlns="http://schemas.openxmlformats.org/spreadsheetml/2006/main" count="949" uniqueCount="283">
  <si>
    <t>Category</t>
  </si>
  <si>
    <t>Category ID</t>
  </si>
  <si>
    <t>Aspect Name</t>
  </si>
  <si>
    <t>Figurines</t>
  </si>
  <si>
    <t>Type</t>
  </si>
  <si>
    <t>Open Salts</t>
  </si>
  <si>
    <t>Color</t>
  </si>
  <si>
    <t>Material</t>
  </si>
  <si>
    <t>Other Collectible Cookware</t>
  </si>
  <si>
    <t>Stove Type Compatibility</t>
  </si>
  <si>
    <t>Lighting Parts</t>
  </si>
  <si>
    <t>Lamp Shades</t>
  </si>
  <si>
    <t>Shot Glasses</t>
  </si>
  <si>
    <t>Brand</t>
  </si>
  <si>
    <t>Electric Fans</t>
  </si>
  <si>
    <t>Candle Holders</t>
  </si>
  <si>
    <t>Christmas Trees</t>
  </si>
  <si>
    <t>Product</t>
  </si>
  <si>
    <t>Coffee Makers</t>
  </si>
  <si>
    <t>Model</t>
  </si>
  <si>
    <t>Toasters</t>
  </si>
  <si>
    <t>Waffle Makers</t>
  </si>
  <si>
    <t>Colanders, Strainers &amp; Sifters</t>
  </si>
  <si>
    <t>Graters &amp; Zesters</t>
  </si>
  <si>
    <t>Scoops</t>
  </si>
  <si>
    <t>Peelers &amp; Slicers</t>
  </si>
  <si>
    <t>Potato Mashers &amp; Ricers</t>
  </si>
  <si>
    <t>Baskets</t>
  </si>
  <si>
    <t>Boxes, Jars &amp; Tins</t>
  </si>
  <si>
    <t>Chandeliers &amp; Ceiling Fixtures</t>
  </si>
  <si>
    <t>Mixing Bowls</t>
  </si>
  <si>
    <t>Coffee Grinders</t>
  </si>
  <si>
    <t>Popcorn Makers</t>
  </si>
  <si>
    <t>Tea Kettles</t>
  </si>
  <si>
    <t>Measuring Cups &amp; Spoons</t>
  </si>
  <si>
    <t>Egg Cups</t>
  </si>
  <si>
    <t>Spoon Rests</t>
  </si>
  <si>
    <t>Choppers</t>
  </si>
  <si>
    <t>Juicers</t>
  </si>
  <si>
    <t>Timers</t>
  </si>
  <si>
    <t>Wreaths, Garlands &amp; Plants</t>
  </si>
  <si>
    <t>Rugs &amp; Carpets</t>
  </si>
  <si>
    <t>Pins</t>
  </si>
  <si>
    <t>Cream &amp; Sugar</t>
  </si>
  <si>
    <t>Cups &amp; Saucers</t>
  </si>
  <si>
    <t>Tureens</t>
  </si>
  <si>
    <t>Teapots &amp; Tea Sets</t>
  </si>
  <si>
    <t>Trays</t>
  </si>
  <si>
    <t>Frames</t>
  </si>
  <si>
    <t>Item Height</t>
  </si>
  <si>
    <t>Item Length</t>
  </si>
  <si>
    <t>Item Width</t>
  </si>
  <si>
    <t>Vases</t>
  </si>
  <si>
    <t>Advent Calendars</t>
  </si>
  <si>
    <t>Ornaments</t>
  </si>
  <si>
    <t>Nativity Items</t>
  </si>
  <si>
    <t>Nutcrackers</t>
  </si>
  <si>
    <t>Pyramids</t>
  </si>
  <si>
    <t>Incense Smokers</t>
  </si>
  <si>
    <t>Tree Stands &amp; Skirts</t>
  </si>
  <si>
    <t>Planters</t>
  </si>
  <si>
    <t>Bookends</t>
  </si>
  <si>
    <t>Artbooks</t>
  </si>
  <si>
    <t>Author</t>
  </si>
  <si>
    <t>Book Title</t>
  </si>
  <si>
    <t>Language</t>
  </si>
  <si>
    <t>Trivets</t>
  </si>
  <si>
    <t>Night Lights</t>
  </si>
  <si>
    <t>Parts &amp; Salvaged Pieces</t>
  </si>
  <si>
    <t>Butter Dishes</t>
  </si>
  <si>
    <t>Clothing Wringers</t>
  </si>
  <si>
    <t>Installation</t>
  </si>
  <si>
    <t>Ice Boxes</t>
  </si>
  <si>
    <t>Meat Grinders</t>
  </si>
  <si>
    <t>Stoves</t>
  </si>
  <si>
    <t>Washing Machines</t>
  </si>
  <si>
    <t>Cleaners &amp; Polish</t>
  </si>
  <si>
    <t>Trading Card Singles</t>
  </si>
  <si>
    <t>Franchise</t>
  </si>
  <si>
    <t>Graded</t>
  </si>
  <si>
    <t>Trading Card Lots</t>
  </si>
  <si>
    <t>Trading Card Sets</t>
  </si>
  <si>
    <t>Sealed Trading Card Packs</t>
  </si>
  <si>
    <t>Manufacturer</t>
  </si>
  <si>
    <t>Set</t>
  </si>
  <si>
    <t>Wrappers &amp; Empty Card Boxes</t>
  </si>
  <si>
    <t>Card Albums, Binders &amp; Pages</t>
  </si>
  <si>
    <t>Card Sleeves &amp; Bags</t>
  </si>
  <si>
    <t>Card Toploaders &amp; Holders</t>
  </si>
  <si>
    <t>Albums, Binders &amp; Pages</t>
  </si>
  <si>
    <t>Card Storage Boxes</t>
  </si>
  <si>
    <t>Card Sorting Trays</t>
  </si>
  <si>
    <t>Card Display Cases &amp; Stands</t>
  </si>
  <si>
    <t>CCG Individual Cards</t>
  </si>
  <si>
    <t>Game</t>
  </si>
  <si>
    <t>CCG Mixed Card Lots</t>
  </si>
  <si>
    <t>CCG Sealed Packs</t>
  </si>
  <si>
    <t>CCG Sealed Decks &amp; Kits</t>
  </si>
  <si>
    <t>CCG Player-Built Decks</t>
  </si>
  <si>
    <t>CCG Sets</t>
  </si>
  <si>
    <t>CCG Card Sleeves</t>
  </si>
  <si>
    <t>CCG Deck Boxes, Cases &amp; Tins</t>
  </si>
  <si>
    <t>CCG Albums &amp; Pages</t>
  </si>
  <si>
    <t>Magazines</t>
  </si>
  <si>
    <t>Publication Name</t>
  </si>
  <si>
    <t>Keyrings</t>
  </si>
  <si>
    <t>Badges &amp; Pins</t>
  </si>
  <si>
    <t>Glasses &amp; Mugs</t>
  </si>
  <si>
    <t>Mouse Pads</t>
  </si>
  <si>
    <t>Decals &amp; Stickers</t>
  </si>
  <si>
    <t>Storage Bags</t>
  </si>
  <si>
    <t>Storage Boxes</t>
  </si>
  <si>
    <t>Holders</t>
  </si>
  <si>
    <t>Comic Book Boards</t>
  </si>
  <si>
    <t>Display Frames</t>
  </si>
  <si>
    <t>Dividers</t>
  </si>
  <si>
    <t>Other Comic Book Supplies</t>
  </si>
  <si>
    <t>Sealed Trading Card Boxes</t>
  </si>
  <si>
    <t>Sealed Trading Card Cases</t>
  </si>
  <si>
    <t>CCG Sealed Boxes</t>
  </si>
  <si>
    <t>CCG Sealed Cases</t>
  </si>
  <si>
    <t>Boxes</t>
  </si>
  <si>
    <t>Clocks</t>
  </si>
  <si>
    <t>Cups &amp; Mugs</t>
  </si>
  <si>
    <t>Figures &amp; Statues</t>
  </si>
  <si>
    <t>Keychains</t>
  </si>
  <si>
    <t>Lamps &amp; Lighting</t>
  </si>
  <si>
    <t>Pillows &amp; Throws</t>
  </si>
  <si>
    <t>Size</t>
  </si>
  <si>
    <t>Pins &amp; Buttons</t>
  </si>
  <si>
    <t>Signs &amp; Plaques</t>
  </si>
  <si>
    <t>Stickers &amp; Decals</t>
  </si>
  <si>
    <t>Watches</t>
  </si>
  <si>
    <t>Department</t>
  </si>
  <si>
    <t>Action Figures</t>
  </si>
  <si>
    <t>Armoires &amp; Wardrobes</t>
  </si>
  <si>
    <t>Beds &amp; Bed Frames</t>
  </si>
  <si>
    <t>Compatible Mattress Size</t>
  </si>
  <si>
    <t>Headboards &amp; Footboards</t>
  </si>
  <si>
    <t>Bedroom Sets</t>
  </si>
  <si>
    <t>Benches &amp; Stools</t>
  </si>
  <si>
    <t>Bookcases</t>
  </si>
  <si>
    <t>Number of Shelves</t>
  </si>
  <si>
    <t>Cabinets &amp; Cupboards</t>
  </si>
  <si>
    <t>Chairs</t>
  </si>
  <si>
    <t>Dining Sets</t>
  </si>
  <si>
    <t>Number of Items in Set</t>
  </si>
  <si>
    <t>Set Includes</t>
  </si>
  <si>
    <t>Dressers &amp; Chests of Drawers</t>
  </si>
  <si>
    <t>Number of Drawers</t>
  </si>
  <si>
    <t>Desks &amp; Secretaries</t>
  </si>
  <si>
    <t>Hall Trees &amp; Stands</t>
  </si>
  <si>
    <t>Mirrors</t>
  </si>
  <si>
    <t>Nightstands</t>
  </si>
  <si>
    <t>Ottomans, Footstools &amp; Poufs</t>
  </si>
  <si>
    <t>Screens &amp; Room Dividers</t>
  </si>
  <si>
    <t>Sport</t>
  </si>
  <si>
    <t>Trading Card Box &amp; Case Breaks</t>
  </si>
  <si>
    <t>Break Type</t>
  </si>
  <si>
    <t>CCG Box &amp; Case Breaks</t>
  </si>
  <si>
    <t>Sideboards &amp; Buffets</t>
  </si>
  <si>
    <t>Sofas &amp; Chaises</t>
  </si>
  <si>
    <t>Tables</t>
  </si>
  <si>
    <t>Trunks &amp; Chests</t>
  </si>
  <si>
    <t>Vanities &amp; Vanity Tables</t>
  </si>
  <si>
    <t>Tapestries</t>
  </si>
  <si>
    <t>Ashtrays</t>
  </si>
  <si>
    <t>Bells</t>
  </si>
  <si>
    <t>Bird Houses</t>
  </si>
  <si>
    <t>Bottles</t>
  </si>
  <si>
    <t>Candles</t>
  </si>
  <si>
    <t>Alarm Clocks &amp; Clock Radios</t>
  </si>
  <si>
    <t>Cuckoo &amp; Black Forest Clocks</t>
  </si>
  <si>
    <t>Desk, Mantel &amp; Shelf Clocks</t>
  </si>
  <si>
    <t>Digital Clocks</t>
  </si>
  <si>
    <t>Grandfather Clocks</t>
  </si>
  <si>
    <t>Wall Clocks</t>
  </si>
  <si>
    <t>Replacement Parts &amp; Tools</t>
  </si>
  <si>
    <t>Other Clocks</t>
  </si>
  <si>
    <t>Decorative Fans</t>
  </si>
  <si>
    <t>Armor</t>
  </si>
  <si>
    <t>Axes</t>
  </si>
  <si>
    <t>Shields</t>
  </si>
  <si>
    <t>Spears</t>
  </si>
  <si>
    <t>Swords</t>
  </si>
  <si>
    <t>Other Decorative Weapons</t>
  </si>
  <si>
    <t>Masks</t>
  </si>
  <si>
    <t>Plaques &amp; Signs</t>
  </si>
  <si>
    <t>Posters &amp; Prints</t>
  </si>
  <si>
    <t>Sculptures &amp; Figurines</t>
  </si>
  <si>
    <t>Suncatchers &amp; Mobiles</t>
  </si>
  <si>
    <t>Tiles</t>
  </si>
  <si>
    <t>Urns</t>
  </si>
  <si>
    <t>Cards &amp; Postcards</t>
  </si>
  <si>
    <t>Lanterns</t>
  </si>
  <si>
    <t>Lights</t>
  </si>
  <si>
    <t>Noisemakers</t>
  </si>
  <si>
    <t>Snow Globes</t>
  </si>
  <si>
    <t>Stockings &amp; Hangers</t>
  </si>
  <si>
    <t>Table Décor &amp; Serving Pieces</t>
  </si>
  <si>
    <t>Tree Toppers</t>
  </si>
  <si>
    <t>Villages &amp; Houses</t>
  </si>
  <si>
    <t>Wall Décor</t>
  </si>
  <si>
    <t>Window Decorations</t>
  </si>
  <si>
    <t>Yard Décor</t>
  </si>
  <si>
    <t>Steins</t>
  </si>
  <si>
    <t>Sugarcraft &amp; Chocolate Molds</t>
  </si>
  <si>
    <t>Casserole Pans</t>
  </si>
  <si>
    <t>Frying &amp; Grill Pans</t>
  </si>
  <si>
    <t>Saucepans &amp; Stockpots</t>
  </si>
  <si>
    <t>Steamers</t>
  </si>
  <si>
    <t>Woks</t>
  </si>
  <si>
    <t>Tagines</t>
  </si>
  <si>
    <t>Dinner Service Sets</t>
  </si>
  <si>
    <t>Bowls</t>
  </si>
  <si>
    <t>Gravy Boats</t>
  </si>
  <si>
    <t>Jugs &amp; Pitchers</t>
  </si>
  <si>
    <t>Mugs</t>
  </si>
  <si>
    <t>Plates</t>
  </si>
  <si>
    <t>Platters</t>
  </si>
  <si>
    <t>Chopsticks</t>
  </si>
  <si>
    <t>Flatware Sets</t>
  </si>
  <si>
    <t>Single Flatware Pieces</t>
  </si>
  <si>
    <t>Other Flatware &amp; Cutlery</t>
  </si>
  <si>
    <t>Beer Glasses</t>
  </si>
  <si>
    <t>Champagne &amp; Wine Glasses</t>
  </si>
  <si>
    <t>Whisky &amp; Liquor Glasses</t>
  </si>
  <si>
    <t>Other Glassware &amp; Drinkware</t>
  </si>
  <si>
    <t>Bread Boxes</t>
  </si>
  <si>
    <t>Canisters &amp; Jars</t>
  </si>
  <si>
    <t>Food Storage Containers</t>
  </si>
  <si>
    <t>Lids</t>
  </si>
  <si>
    <t>Lunch Containers</t>
  </si>
  <si>
    <t>Spice Jars &amp; Racks</t>
  </si>
  <si>
    <t>Other Kitchen Storage</t>
  </si>
  <si>
    <t>Chopping Boards</t>
  </si>
  <si>
    <t>Jello Molds</t>
  </si>
  <si>
    <t>Salt &amp; Pepper Shakers</t>
  </si>
  <si>
    <t>Scales</t>
  </si>
  <si>
    <t>Other Kitchen Tools &amp; Gadgets</t>
  </si>
  <si>
    <t>Coffee Roasters</t>
  </si>
  <si>
    <t>Countertop Blenders</t>
  </si>
  <si>
    <t>Countertop Mixers</t>
  </si>
  <si>
    <t>Flat Irons</t>
  </si>
  <si>
    <t>Grain Mills</t>
  </si>
  <si>
    <t>Grills &amp; Griddles</t>
  </si>
  <si>
    <t>Handheld Blenders</t>
  </si>
  <si>
    <t>Handheld Mixers</t>
  </si>
  <si>
    <t>Sinks</t>
  </si>
  <si>
    <t>Lamps</t>
  </si>
  <si>
    <t>Wall Fixtures</t>
  </si>
  <si>
    <t>Bed Pillows</t>
  </si>
  <si>
    <t>Bed Skirts</t>
  </si>
  <si>
    <t>Blankets</t>
  </si>
  <si>
    <t>Canopies &amp; Netting</t>
  </si>
  <si>
    <t>Decorative Bed Pillows</t>
  </si>
  <si>
    <t>Pillowcases</t>
  </si>
  <si>
    <t>Pillow Shams</t>
  </si>
  <si>
    <t>Quilts, Bedspreads &amp; Coverlets</t>
  </si>
  <si>
    <t>Sheets</t>
  </si>
  <si>
    <t>Towels</t>
  </si>
  <si>
    <t>Curtains &amp; Drapes</t>
  </si>
  <si>
    <t>Appliance Covers</t>
  </si>
  <si>
    <t>Aprons</t>
  </si>
  <si>
    <t>Doilies</t>
  </si>
  <si>
    <t>Feed &amp; Flour Sacks</t>
  </si>
  <si>
    <t>Napkins</t>
  </si>
  <si>
    <t>Napkin Rings &amp; Holders</t>
  </si>
  <si>
    <t>Oven Mitts &amp; Potholders</t>
  </si>
  <si>
    <t>Placemats</t>
  </si>
  <si>
    <t>Table Runners</t>
  </si>
  <si>
    <t>Tablecloths</t>
  </si>
  <si>
    <t>Tea Cozies</t>
  </si>
  <si>
    <t>Towels &amp; Dishcloths</t>
  </si>
  <si>
    <t>Other Kitchen Linens &amp; Textiles</t>
  </si>
  <si>
    <t>Uncut Trading Card Sheets</t>
  </si>
  <si>
    <t>Box Protectors</t>
  </si>
  <si>
    <t>Carrying Cases</t>
  </si>
  <si>
    <t>Display Cases &amp; Stands</t>
  </si>
  <si>
    <t>Uncut CCG Sheets</t>
  </si>
  <si>
    <t>Card Grading Tools</t>
  </si>
  <si>
    <t>CCG Grading Tools</t>
  </si>
  <si>
    <t>ISBN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</si>
</sst>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1"/>
      <color rgb="FFFFFFFF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6D9EEB"/>
        <bgColor rgb="FF6D9EEB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 applyAlignment="1">
      <alignment wrapText="1"/>
    </xf>
    <xf numFmtId="0" fontId="1" fillId="2" borderId="0" xfId="0" applyFont="1" applyFill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</cellXfs>
  <cellStyles count="1">
    <cellStyle name="Normal" xfId="0" builtinId="0"/>
  </cellStyles>
  <dxfs count="3">
    <dxf>
      <fill>
        <patternFill patternType="solid">
          <fgColor rgb="FFEAD1DC"/>
          <bgColor rgb="FFEAD1D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F2CC"/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48B04-1EFA-DE4F-85DB-0239E1B42BD8}">
  <dimension ref="A1:C474"/>
  <sheetViews>
    <sheetView tabSelected="1" workbookViewId="0">
      <selection activeCell="H86" sqref="H86"/>
    </sheetView>
  </sheetViews>
  <sheetFormatPr baseColWidth="10" defaultRowHeight="16" x14ac:dyDescent="0.2"/>
  <cols>
    <col min="1" max="1" width="27.1640625" bestFit="1" customWidth="1"/>
    <col min="2" max="2" width="10" bestFit="1" customWidth="1"/>
    <col min="3" max="3" width="20.1640625" bestFit="1" customWidth="1"/>
  </cols>
  <sheetData>
    <row r="1" spans="1:3" x14ac:dyDescent="0.2">
      <c r="A1" s="2" t="s">
        <v>0</v>
      </c>
      <c r="B1" s="1" t="s">
        <v>1</v>
      </c>
      <c r="C1" s="1" t="s">
        <v>2</v>
      </c>
    </row>
    <row r="2" spans="1:3" x14ac:dyDescent="0.2">
      <c r="A2" s="3" t="s">
        <v>3</v>
      </c>
      <c r="B2" s="5">
        <v>80</v>
      </c>
      <c r="C2" s="4" t="s">
        <v>4</v>
      </c>
    </row>
    <row r="3" spans="1:3" x14ac:dyDescent="0.2">
      <c r="A3" s="3" t="s">
        <v>5</v>
      </c>
      <c r="B3" s="5">
        <v>580</v>
      </c>
      <c r="C3" s="4" t="s">
        <v>6</v>
      </c>
    </row>
    <row r="4" spans="1:3" x14ac:dyDescent="0.2">
      <c r="A4" s="3" t="s">
        <v>5</v>
      </c>
      <c r="B4" s="5">
        <v>580</v>
      </c>
      <c r="C4" s="4" t="s">
        <v>7</v>
      </c>
    </row>
    <row r="5" spans="1:3" x14ac:dyDescent="0.2">
      <c r="A5" s="3" t="s">
        <v>5</v>
      </c>
      <c r="B5" s="5">
        <v>580</v>
      </c>
      <c r="C5" s="4" t="s">
        <v>4</v>
      </c>
    </row>
    <row r="6" spans="1:3" x14ac:dyDescent="0.2">
      <c r="A6" s="3" t="s">
        <v>8</v>
      </c>
      <c r="B6" s="5">
        <v>975</v>
      </c>
      <c r="C6" s="4" t="s">
        <v>9</v>
      </c>
    </row>
    <row r="7" spans="1:3" x14ac:dyDescent="0.2">
      <c r="A7" s="3" t="s">
        <v>10</v>
      </c>
      <c r="B7" s="5">
        <v>1407</v>
      </c>
      <c r="C7" s="4" t="s">
        <v>4</v>
      </c>
    </row>
    <row r="8" spans="1:3" x14ac:dyDescent="0.2">
      <c r="A8" s="3" t="s">
        <v>11</v>
      </c>
      <c r="B8" s="5">
        <v>1408</v>
      </c>
      <c r="C8" s="4" t="s">
        <v>4</v>
      </c>
    </row>
    <row r="9" spans="1:3" x14ac:dyDescent="0.2">
      <c r="A9" s="3" t="s">
        <v>12</v>
      </c>
      <c r="B9" s="5">
        <v>3273</v>
      </c>
      <c r="C9" s="4" t="s">
        <v>13</v>
      </c>
    </row>
    <row r="10" spans="1:3" x14ac:dyDescent="0.2">
      <c r="A10" s="3" t="s">
        <v>12</v>
      </c>
      <c r="B10" s="5">
        <v>3273</v>
      </c>
      <c r="C10" s="4" t="s">
        <v>6</v>
      </c>
    </row>
    <row r="11" spans="1:3" x14ac:dyDescent="0.2">
      <c r="A11" s="3" t="s">
        <v>12</v>
      </c>
      <c r="B11" s="5">
        <v>3273</v>
      </c>
      <c r="C11" s="4" t="s">
        <v>4</v>
      </c>
    </row>
    <row r="12" spans="1:3" x14ac:dyDescent="0.2">
      <c r="A12" s="3" t="s">
        <v>14</v>
      </c>
      <c r="B12" s="5">
        <v>4037</v>
      </c>
      <c r="C12" s="4" t="s">
        <v>4</v>
      </c>
    </row>
    <row r="13" spans="1:3" x14ac:dyDescent="0.2">
      <c r="A13" s="3" t="s">
        <v>15</v>
      </c>
      <c r="B13" s="5">
        <v>4062</v>
      </c>
      <c r="C13" s="4" t="s">
        <v>4</v>
      </c>
    </row>
    <row r="14" spans="1:3" x14ac:dyDescent="0.2">
      <c r="A14" s="3" t="s">
        <v>16</v>
      </c>
      <c r="B14" s="5">
        <v>8953</v>
      </c>
      <c r="C14" s="4" t="s">
        <v>17</v>
      </c>
    </row>
    <row r="15" spans="1:3" x14ac:dyDescent="0.2">
      <c r="A15" s="3" t="s">
        <v>18</v>
      </c>
      <c r="B15" s="5">
        <v>11652</v>
      </c>
      <c r="C15" s="4" t="s">
        <v>19</v>
      </c>
    </row>
    <row r="16" spans="1:3" x14ac:dyDescent="0.2">
      <c r="A16" s="3" t="s">
        <v>20</v>
      </c>
      <c r="B16" s="5">
        <v>11654</v>
      </c>
      <c r="C16" s="4" t="s">
        <v>19</v>
      </c>
    </row>
    <row r="17" spans="1:3" x14ac:dyDescent="0.2">
      <c r="A17" s="3" t="s">
        <v>21</v>
      </c>
      <c r="B17" s="5">
        <v>11655</v>
      </c>
      <c r="C17" s="4" t="s">
        <v>19</v>
      </c>
    </row>
    <row r="18" spans="1:3" x14ac:dyDescent="0.2">
      <c r="A18" s="3" t="s">
        <v>22</v>
      </c>
      <c r="B18" s="5">
        <v>11659</v>
      </c>
      <c r="C18" s="4" t="s">
        <v>13</v>
      </c>
    </row>
    <row r="19" spans="1:3" x14ac:dyDescent="0.2">
      <c r="A19" s="3" t="s">
        <v>23</v>
      </c>
      <c r="B19" s="5">
        <v>11662</v>
      </c>
      <c r="C19" s="4" t="s">
        <v>13</v>
      </c>
    </row>
    <row r="20" spans="1:3" x14ac:dyDescent="0.2">
      <c r="A20" s="3" t="s">
        <v>24</v>
      </c>
      <c r="B20" s="5">
        <v>11663</v>
      </c>
      <c r="C20" s="4" t="s">
        <v>13</v>
      </c>
    </row>
    <row r="21" spans="1:3" x14ac:dyDescent="0.2">
      <c r="A21" s="3" t="s">
        <v>25</v>
      </c>
      <c r="B21" s="5">
        <v>11664</v>
      </c>
      <c r="C21" s="4" t="s">
        <v>13</v>
      </c>
    </row>
    <row r="22" spans="1:3" x14ac:dyDescent="0.2">
      <c r="A22" s="3" t="s">
        <v>26</v>
      </c>
      <c r="B22" s="5">
        <v>11665</v>
      </c>
      <c r="C22" s="4" t="s">
        <v>13</v>
      </c>
    </row>
    <row r="23" spans="1:3" x14ac:dyDescent="0.2">
      <c r="A23" s="3" t="s">
        <v>27</v>
      </c>
      <c r="B23" s="5">
        <v>13831</v>
      </c>
      <c r="C23" s="4" t="s">
        <v>4</v>
      </c>
    </row>
    <row r="24" spans="1:3" x14ac:dyDescent="0.2">
      <c r="A24" s="3" t="s">
        <v>28</v>
      </c>
      <c r="B24" s="5">
        <v>13837</v>
      </c>
      <c r="C24" s="4" t="s">
        <v>4</v>
      </c>
    </row>
    <row r="25" spans="1:3" x14ac:dyDescent="0.2">
      <c r="A25" s="3" t="s">
        <v>29</v>
      </c>
      <c r="B25" s="5">
        <v>13862</v>
      </c>
      <c r="C25" s="4" t="s">
        <v>13</v>
      </c>
    </row>
    <row r="26" spans="1:3" x14ac:dyDescent="0.2">
      <c r="A26" s="3" t="s">
        <v>29</v>
      </c>
      <c r="B26" s="5">
        <v>13862</v>
      </c>
      <c r="C26" s="4" t="s">
        <v>4</v>
      </c>
    </row>
    <row r="27" spans="1:3" x14ac:dyDescent="0.2">
      <c r="A27" s="3" t="s">
        <v>30</v>
      </c>
      <c r="B27" s="5">
        <v>13925</v>
      </c>
      <c r="C27" s="4" t="s">
        <v>13</v>
      </c>
    </row>
    <row r="28" spans="1:3" x14ac:dyDescent="0.2">
      <c r="A28" s="3" t="s">
        <v>31</v>
      </c>
      <c r="B28" s="5">
        <v>13930</v>
      </c>
      <c r="C28" s="4" t="s">
        <v>19</v>
      </c>
    </row>
    <row r="29" spans="1:3" x14ac:dyDescent="0.2">
      <c r="A29" s="3" t="s">
        <v>32</v>
      </c>
      <c r="B29" s="5">
        <v>13931</v>
      </c>
      <c r="C29" s="4" t="s">
        <v>13</v>
      </c>
    </row>
    <row r="30" spans="1:3" x14ac:dyDescent="0.2">
      <c r="A30" s="3" t="s">
        <v>33</v>
      </c>
      <c r="B30" s="5">
        <v>13933</v>
      </c>
      <c r="C30" s="4" t="s">
        <v>19</v>
      </c>
    </row>
    <row r="31" spans="1:3" x14ac:dyDescent="0.2">
      <c r="A31" s="3" t="s">
        <v>34</v>
      </c>
      <c r="B31" s="5">
        <v>13936</v>
      </c>
      <c r="C31" s="4" t="s">
        <v>13</v>
      </c>
    </row>
    <row r="32" spans="1:3" x14ac:dyDescent="0.2">
      <c r="A32" s="3" t="s">
        <v>35</v>
      </c>
      <c r="B32" s="5">
        <v>14898</v>
      </c>
      <c r="C32" s="4" t="s">
        <v>6</v>
      </c>
    </row>
    <row r="33" spans="1:3" x14ac:dyDescent="0.2">
      <c r="A33" s="3" t="s">
        <v>35</v>
      </c>
      <c r="B33" s="5">
        <v>14898</v>
      </c>
      <c r="C33" s="4" t="s">
        <v>7</v>
      </c>
    </row>
    <row r="34" spans="1:3" x14ac:dyDescent="0.2">
      <c r="A34" s="3" t="s">
        <v>35</v>
      </c>
      <c r="B34" s="5">
        <v>14898</v>
      </c>
      <c r="C34" s="4" t="s">
        <v>4</v>
      </c>
    </row>
    <row r="35" spans="1:3" x14ac:dyDescent="0.2">
      <c r="A35" s="3" t="s">
        <v>36</v>
      </c>
      <c r="B35" s="5">
        <v>14902</v>
      </c>
      <c r="C35" s="4" t="s">
        <v>13</v>
      </c>
    </row>
    <row r="36" spans="1:3" x14ac:dyDescent="0.2">
      <c r="A36" s="3" t="s">
        <v>37</v>
      </c>
      <c r="B36" s="5">
        <v>14903</v>
      </c>
      <c r="C36" s="4" t="s">
        <v>13</v>
      </c>
    </row>
    <row r="37" spans="1:3" x14ac:dyDescent="0.2">
      <c r="A37" s="3" t="s">
        <v>38</v>
      </c>
      <c r="B37" s="5">
        <v>29809</v>
      </c>
      <c r="C37" s="4" t="s">
        <v>19</v>
      </c>
    </row>
    <row r="38" spans="1:3" x14ac:dyDescent="0.2">
      <c r="A38" s="3" t="s">
        <v>39</v>
      </c>
      <c r="B38" s="5">
        <v>29810</v>
      </c>
      <c r="C38" s="4" t="s">
        <v>13</v>
      </c>
    </row>
    <row r="39" spans="1:3" x14ac:dyDescent="0.2">
      <c r="A39" s="3" t="s">
        <v>40</v>
      </c>
      <c r="B39" s="5">
        <v>34971</v>
      </c>
      <c r="C39" s="4" t="s">
        <v>17</v>
      </c>
    </row>
    <row r="40" spans="1:3" x14ac:dyDescent="0.2">
      <c r="A40" s="3" t="s">
        <v>41</v>
      </c>
      <c r="B40" s="5">
        <v>37978</v>
      </c>
      <c r="C40" s="4" t="s">
        <v>4</v>
      </c>
    </row>
    <row r="41" spans="1:3" x14ac:dyDescent="0.2">
      <c r="A41" s="3" t="s">
        <v>42</v>
      </c>
      <c r="B41" s="5">
        <v>47499</v>
      </c>
      <c r="C41" s="4" t="s">
        <v>4</v>
      </c>
    </row>
    <row r="42" spans="1:3" x14ac:dyDescent="0.2">
      <c r="A42" s="3" t="s">
        <v>43</v>
      </c>
      <c r="B42" s="5">
        <v>63524</v>
      </c>
      <c r="C42" s="4" t="s">
        <v>6</v>
      </c>
    </row>
    <row r="43" spans="1:3" x14ac:dyDescent="0.2">
      <c r="A43" s="3" t="s">
        <v>43</v>
      </c>
      <c r="B43" s="5">
        <v>63524</v>
      </c>
      <c r="C43" s="4" t="s">
        <v>7</v>
      </c>
    </row>
    <row r="44" spans="1:3" x14ac:dyDescent="0.2">
      <c r="A44" s="3" t="s">
        <v>43</v>
      </c>
      <c r="B44" s="5">
        <v>63524</v>
      </c>
      <c r="C44" s="4" t="s">
        <v>4</v>
      </c>
    </row>
    <row r="45" spans="1:3" x14ac:dyDescent="0.2">
      <c r="A45" s="3" t="s">
        <v>44</v>
      </c>
      <c r="B45" s="5">
        <v>63525</v>
      </c>
      <c r="C45" s="4" t="s">
        <v>13</v>
      </c>
    </row>
    <row r="46" spans="1:3" x14ac:dyDescent="0.2">
      <c r="A46" s="3" t="s">
        <v>44</v>
      </c>
      <c r="B46" s="5">
        <v>63525</v>
      </c>
      <c r="C46" s="4" t="s">
        <v>6</v>
      </c>
    </row>
    <row r="47" spans="1:3" x14ac:dyDescent="0.2">
      <c r="A47" s="3" t="s">
        <v>44</v>
      </c>
      <c r="B47" s="5">
        <v>63525</v>
      </c>
      <c r="C47" s="4" t="s">
        <v>4</v>
      </c>
    </row>
    <row r="48" spans="1:3" x14ac:dyDescent="0.2">
      <c r="A48" s="3" t="s">
        <v>45</v>
      </c>
      <c r="B48" s="5">
        <v>63536</v>
      </c>
      <c r="C48" s="4" t="s">
        <v>6</v>
      </c>
    </row>
    <row r="49" spans="1:3" x14ac:dyDescent="0.2">
      <c r="A49" s="3" t="s">
        <v>45</v>
      </c>
      <c r="B49" s="5">
        <v>63536</v>
      </c>
      <c r="C49" s="4" t="s">
        <v>7</v>
      </c>
    </row>
    <row r="50" spans="1:3" x14ac:dyDescent="0.2">
      <c r="A50" s="3" t="s">
        <v>45</v>
      </c>
      <c r="B50" s="5">
        <v>63536</v>
      </c>
      <c r="C50" s="4" t="s">
        <v>4</v>
      </c>
    </row>
    <row r="51" spans="1:3" x14ac:dyDescent="0.2">
      <c r="A51" s="3" t="s">
        <v>46</v>
      </c>
      <c r="B51" s="5">
        <v>68662</v>
      </c>
      <c r="C51" s="4" t="s">
        <v>6</v>
      </c>
    </row>
    <row r="52" spans="1:3" x14ac:dyDescent="0.2">
      <c r="A52" s="3" t="s">
        <v>46</v>
      </c>
      <c r="B52" s="5">
        <v>68662</v>
      </c>
      <c r="C52" s="4" t="s">
        <v>7</v>
      </c>
    </row>
    <row r="53" spans="1:3" x14ac:dyDescent="0.2">
      <c r="A53" s="3" t="s">
        <v>46</v>
      </c>
      <c r="B53" s="5">
        <v>68662</v>
      </c>
      <c r="C53" s="4" t="s">
        <v>4</v>
      </c>
    </row>
    <row r="54" spans="1:3" x14ac:dyDescent="0.2">
      <c r="A54" s="3" t="s">
        <v>47</v>
      </c>
      <c r="B54" s="5">
        <v>68671</v>
      </c>
      <c r="C54" s="4" t="s">
        <v>6</v>
      </c>
    </row>
    <row r="55" spans="1:3" x14ac:dyDescent="0.2">
      <c r="A55" s="3" t="s">
        <v>47</v>
      </c>
      <c r="B55" s="5">
        <v>68671</v>
      </c>
      <c r="C55" s="4" t="s">
        <v>7</v>
      </c>
    </row>
    <row r="56" spans="1:3" x14ac:dyDescent="0.2">
      <c r="A56" s="3" t="s">
        <v>47</v>
      </c>
      <c r="B56" s="5">
        <v>68671</v>
      </c>
      <c r="C56" s="4" t="s">
        <v>4</v>
      </c>
    </row>
    <row r="57" spans="1:3" x14ac:dyDescent="0.2">
      <c r="A57" s="3" t="s">
        <v>48</v>
      </c>
      <c r="B57" s="5">
        <v>73500</v>
      </c>
      <c r="C57" s="4" t="s">
        <v>49</v>
      </c>
    </row>
    <row r="58" spans="1:3" x14ac:dyDescent="0.2">
      <c r="A58" s="3" t="s">
        <v>48</v>
      </c>
      <c r="B58" s="5">
        <v>73500</v>
      </c>
      <c r="C58" s="4" t="s">
        <v>50</v>
      </c>
    </row>
    <row r="59" spans="1:3" x14ac:dyDescent="0.2">
      <c r="A59" s="3" t="s">
        <v>48</v>
      </c>
      <c r="B59" s="5">
        <v>73500</v>
      </c>
      <c r="C59" s="4" t="s">
        <v>51</v>
      </c>
    </row>
    <row r="60" spans="1:3" x14ac:dyDescent="0.2">
      <c r="A60" s="3" t="s">
        <v>48</v>
      </c>
      <c r="B60" s="5">
        <v>73500</v>
      </c>
      <c r="C60" s="4" t="s">
        <v>4</v>
      </c>
    </row>
    <row r="61" spans="1:3" x14ac:dyDescent="0.2">
      <c r="A61" s="3" t="s">
        <v>52</v>
      </c>
      <c r="B61" s="5">
        <v>73507</v>
      </c>
      <c r="C61" s="4" t="s">
        <v>4</v>
      </c>
    </row>
    <row r="62" spans="1:3" x14ac:dyDescent="0.2">
      <c r="A62" s="3" t="s">
        <v>53</v>
      </c>
      <c r="B62" s="5">
        <v>77986</v>
      </c>
      <c r="C62" s="4" t="s">
        <v>4</v>
      </c>
    </row>
    <row r="63" spans="1:3" x14ac:dyDescent="0.2">
      <c r="A63" s="3" t="s">
        <v>54</v>
      </c>
      <c r="B63" s="5">
        <v>77988</v>
      </c>
      <c r="C63" s="4" t="s">
        <v>4</v>
      </c>
    </row>
    <row r="64" spans="1:3" x14ac:dyDescent="0.2">
      <c r="A64" s="3" t="s">
        <v>55</v>
      </c>
      <c r="B64" s="5">
        <v>77994</v>
      </c>
      <c r="C64" s="4" t="s">
        <v>4</v>
      </c>
    </row>
    <row r="65" spans="1:3" x14ac:dyDescent="0.2">
      <c r="A65" s="3" t="s">
        <v>56</v>
      </c>
      <c r="B65" s="5">
        <v>77996</v>
      </c>
      <c r="C65" s="4" t="s">
        <v>4</v>
      </c>
    </row>
    <row r="66" spans="1:3" x14ac:dyDescent="0.2">
      <c r="A66" s="3" t="s">
        <v>57</v>
      </c>
      <c r="B66" s="5">
        <v>77998</v>
      </c>
      <c r="C66" s="4" t="s">
        <v>4</v>
      </c>
    </row>
    <row r="67" spans="1:3" x14ac:dyDescent="0.2">
      <c r="A67" s="3" t="s">
        <v>58</v>
      </c>
      <c r="B67" s="5">
        <v>78000</v>
      </c>
      <c r="C67" s="4" t="s">
        <v>4</v>
      </c>
    </row>
    <row r="68" spans="1:3" x14ac:dyDescent="0.2">
      <c r="A68" s="3" t="s">
        <v>59</v>
      </c>
      <c r="B68" s="5">
        <v>78004</v>
      </c>
      <c r="C68" s="4" t="s">
        <v>4</v>
      </c>
    </row>
    <row r="69" spans="1:3" x14ac:dyDescent="0.2">
      <c r="A69" s="3" t="s">
        <v>60</v>
      </c>
      <c r="B69" s="5">
        <v>86916</v>
      </c>
      <c r="C69" s="4" t="s">
        <v>4</v>
      </c>
    </row>
    <row r="70" spans="1:3" x14ac:dyDescent="0.2">
      <c r="A70" s="3" t="s">
        <v>61</v>
      </c>
      <c r="B70" s="5">
        <v>86920</v>
      </c>
      <c r="C70" s="4" t="s">
        <v>4</v>
      </c>
    </row>
    <row r="71" spans="1:3" x14ac:dyDescent="0.2">
      <c r="A71" s="3" t="s">
        <v>62</v>
      </c>
      <c r="B71" s="5">
        <v>144062</v>
      </c>
      <c r="C71" s="4" t="s">
        <v>63</v>
      </c>
    </row>
    <row r="72" spans="1:3" x14ac:dyDescent="0.2">
      <c r="A72" s="3" t="s">
        <v>62</v>
      </c>
      <c r="B72" s="5">
        <v>144062</v>
      </c>
      <c r="C72" s="4" t="s">
        <v>64</v>
      </c>
    </row>
    <row r="73" spans="1:3" x14ac:dyDescent="0.2">
      <c r="A73" s="3" t="s">
        <v>62</v>
      </c>
      <c r="B73" s="5">
        <v>144062</v>
      </c>
      <c r="C73" s="4" t="s">
        <v>65</v>
      </c>
    </row>
    <row r="74" spans="1:3" x14ac:dyDescent="0.2">
      <c r="A74" s="3" t="s">
        <v>66</v>
      </c>
      <c r="B74" s="5">
        <v>151724</v>
      </c>
      <c r="C74" s="4" t="s">
        <v>6</v>
      </c>
    </row>
    <row r="75" spans="1:3" x14ac:dyDescent="0.2">
      <c r="A75" s="3" t="s">
        <v>66</v>
      </c>
      <c r="B75" s="5">
        <v>151724</v>
      </c>
      <c r="C75" s="4" t="s">
        <v>7</v>
      </c>
    </row>
    <row r="76" spans="1:3" x14ac:dyDescent="0.2">
      <c r="A76" s="3" t="s">
        <v>66</v>
      </c>
      <c r="B76" s="5">
        <v>151724</v>
      </c>
      <c r="C76" s="4" t="s">
        <v>4</v>
      </c>
    </row>
    <row r="77" spans="1:3" x14ac:dyDescent="0.2">
      <c r="A77" s="3" t="s">
        <v>67</v>
      </c>
      <c r="B77" s="5">
        <v>157010</v>
      </c>
      <c r="C77" s="4" t="s">
        <v>13</v>
      </c>
    </row>
    <row r="78" spans="1:3" x14ac:dyDescent="0.2">
      <c r="A78" s="3" t="s">
        <v>67</v>
      </c>
      <c r="B78" s="5">
        <v>157010</v>
      </c>
      <c r="C78" s="4" t="s">
        <v>4</v>
      </c>
    </row>
    <row r="79" spans="1:3" x14ac:dyDescent="0.2">
      <c r="A79" s="3" t="s">
        <v>68</v>
      </c>
      <c r="B79" s="5">
        <v>162913</v>
      </c>
      <c r="C79" s="4" t="s">
        <v>4</v>
      </c>
    </row>
    <row r="80" spans="1:3" x14ac:dyDescent="0.2">
      <c r="A80" s="3" t="s">
        <v>69</v>
      </c>
      <c r="B80" s="5">
        <v>162999</v>
      </c>
      <c r="C80" s="4" t="s">
        <v>6</v>
      </c>
    </row>
    <row r="81" spans="1:3" x14ac:dyDescent="0.2">
      <c r="A81" s="3" t="s">
        <v>69</v>
      </c>
      <c r="B81" s="5">
        <v>162999</v>
      </c>
      <c r="C81" s="4" t="s">
        <v>7</v>
      </c>
    </row>
    <row r="82" spans="1:3" x14ac:dyDescent="0.2">
      <c r="A82" s="3" t="s">
        <v>69</v>
      </c>
      <c r="B82" s="5">
        <v>162999</v>
      </c>
      <c r="C82" s="4" t="s">
        <v>4</v>
      </c>
    </row>
    <row r="83" spans="1:3" x14ac:dyDescent="0.2">
      <c r="A83" s="3" t="s">
        <v>70</v>
      </c>
      <c r="B83" s="5">
        <v>163012</v>
      </c>
      <c r="C83" s="4" t="s">
        <v>71</v>
      </c>
    </row>
    <row r="84" spans="1:3" x14ac:dyDescent="0.2">
      <c r="A84" s="3" t="s">
        <v>72</v>
      </c>
      <c r="B84" s="5">
        <v>163014</v>
      </c>
      <c r="C84" s="4" t="s">
        <v>6</v>
      </c>
    </row>
    <row r="85" spans="1:3" x14ac:dyDescent="0.2">
      <c r="A85" s="3" t="s">
        <v>72</v>
      </c>
      <c r="B85" s="5">
        <v>163014</v>
      </c>
      <c r="C85" s="4" t="s">
        <v>71</v>
      </c>
    </row>
    <row r="86" spans="1:3" x14ac:dyDescent="0.2">
      <c r="A86" s="3" t="s">
        <v>72</v>
      </c>
      <c r="B86" s="5">
        <v>163014</v>
      </c>
      <c r="C86" s="4" t="s">
        <v>49</v>
      </c>
    </row>
    <row r="87" spans="1:3" x14ac:dyDescent="0.2">
      <c r="A87" s="3" t="s">
        <v>72</v>
      </c>
      <c r="B87" s="5">
        <v>163014</v>
      </c>
      <c r="C87" s="4" t="s">
        <v>51</v>
      </c>
    </row>
    <row r="88" spans="1:3" x14ac:dyDescent="0.2">
      <c r="A88" s="3" t="s">
        <v>72</v>
      </c>
      <c r="B88" s="5">
        <v>163014</v>
      </c>
      <c r="C88" s="4" t="s">
        <v>19</v>
      </c>
    </row>
    <row r="89" spans="1:3" x14ac:dyDescent="0.2">
      <c r="A89" s="3" t="s">
        <v>72</v>
      </c>
      <c r="B89" s="5">
        <v>163014</v>
      </c>
      <c r="C89" s="4" t="s">
        <v>4</v>
      </c>
    </row>
    <row r="90" spans="1:3" x14ac:dyDescent="0.2">
      <c r="A90" s="3" t="s">
        <v>73</v>
      </c>
      <c r="B90" s="5">
        <v>163015</v>
      </c>
      <c r="C90" s="4" t="s">
        <v>19</v>
      </c>
    </row>
    <row r="91" spans="1:3" x14ac:dyDescent="0.2">
      <c r="A91" s="3" t="s">
        <v>74</v>
      </c>
      <c r="B91" s="5">
        <v>163017</v>
      </c>
      <c r="C91" s="4" t="s">
        <v>71</v>
      </c>
    </row>
    <row r="92" spans="1:3" x14ac:dyDescent="0.2">
      <c r="A92" s="3" t="s">
        <v>74</v>
      </c>
      <c r="B92" s="5">
        <v>163017</v>
      </c>
      <c r="C92" s="4" t="s">
        <v>19</v>
      </c>
    </row>
    <row r="93" spans="1:3" x14ac:dyDescent="0.2">
      <c r="A93" s="3" t="s">
        <v>74</v>
      </c>
      <c r="B93" s="5">
        <v>163017</v>
      </c>
      <c r="C93" s="4" t="s">
        <v>4</v>
      </c>
    </row>
    <row r="94" spans="1:3" x14ac:dyDescent="0.2">
      <c r="A94" s="3" t="s">
        <v>75</v>
      </c>
      <c r="B94" s="5">
        <v>163057</v>
      </c>
      <c r="C94" s="4" t="s">
        <v>71</v>
      </c>
    </row>
    <row r="95" spans="1:3" x14ac:dyDescent="0.2">
      <c r="A95" s="3" t="s">
        <v>76</v>
      </c>
      <c r="B95" s="5">
        <v>163102</v>
      </c>
      <c r="C95" s="4" t="s">
        <v>4</v>
      </c>
    </row>
    <row r="96" spans="1:3" x14ac:dyDescent="0.2">
      <c r="A96" s="3" t="s">
        <v>77</v>
      </c>
      <c r="B96" s="5">
        <v>183050</v>
      </c>
      <c r="C96" s="4" t="s">
        <v>78</v>
      </c>
    </row>
    <row r="97" spans="1:3" x14ac:dyDescent="0.2">
      <c r="A97" s="3" t="s">
        <v>77</v>
      </c>
      <c r="B97" s="5">
        <v>183050</v>
      </c>
      <c r="C97" s="4" t="s">
        <v>79</v>
      </c>
    </row>
    <row r="98" spans="1:3" x14ac:dyDescent="0.2">
      <c r="A98" s="3" t="s">
        <v>80</v>
      </c>
      <c r="B98" s="5">
        <v>183051</v>
      </c>
      <c r="C98" s="4" t="s">
        <v>78</v>
      </c>
    </row>
    <row r="99" spans="1:3" x14ac:dyDescent="0.2">
      <c r="A99" s="3" t="s">
        <v>81</v>
      </c>
      <c r="B99" s="5">
        <v>183052</v>
      </c>
      <c r="C99" s="4" t="s">
        <v>78</v>
      </c>
    </row>
    <row r="100" spans="1:3" x14ac:dyDescent="0.2">
      <c r="A100" s="3" t="s">
        <v>82</v>
      </c>
      <c r="B100" s="5">
        <v>183053</v>
      </c>
      <c r="C100" s="4" t="s">
        <v>78</v>
      </c>
    </row>
    <row r="101" spans="1:3" x14ac:dyDescent="0.2">
      <c r="A101" s="3" t="s">
        <v>82</v>
      </c>
      <c r="B101" s="5">
        <v>183053</v>
      </c>
      <c r="C101" s="4" t="s">
        <v>83</v>
      </c>
    </row>
    <row r="102" spans="1:3" x14ac:dyDescent="0.2">
      <c r="A102" s="3" t="s">
        <v>82</v>
      </c>
      <c r="B102" s="5">
        <v>183053</v>
      </c>
      <c r="C102" s="4" t="s">
        <v>84</v>
      </c>
    </row>
    <row r="103" spans="1:3" x14ac:dyDescent="0.2">
      <c r="A103" s="3" t="s">
        <v>85</v>
      </c>
      <c r="B103" s="5">
        <v>183054</v>
      </c>
      <c r="C103" s="4" t="s">
        <v>78</v>
      </c>
    </row>
    <row r="104" spans="1:3" x14ac:dyDescent="0.2">
      <c r="A104" s="3" t="s">
        <v>86</v>
      </c>
      <c r="B104" s="5">
        <v>183059</v>
      </c>
      <c r="C104" s="4" t="s">
        <v>4</v>
      </c>
    </row>
    <row r="105" spans="1:3" x14ac:dyDescent="0.2">
      <c r="A105" s="3" t="s">
        <v>87</v>
      </c>
      <c r="B105" s="5">
        <v>183437</v>
      </c>
      <c r="C105" s="4" t="s">
        <v>4</v>
      </c>
    </row>
    <row r="106" spans="1:3" x14ac:dyDescent="0.2">
      <c r="A106" s="3" t="s">
        <v>88</v>
      </c>
      <c r="B106" s="5">
        <v>183438</v>
      </c>
      <c r="C106" s="4" t="s">
        <v>4</v>
      </c>
    </row>
    <row r="107" spans="1:3" x14ac:dyDescent="0.2">
      <c r="A107" s="3" t="s">
        <v>89</v>
      </c>
      <c r="B107" s="5">
        <v>183439</v>
      </c>
      <c r="C107" s="4" t="s">
        <v>4</v>
      </c>
    </row>
    <row r="108" spans="1:3" x14ac:dyDescent="0.2">
      <c r="A108" s="3" t="s">
        <v>90</v>
      </c>
      <c r="B108" s="5">
        <v>183440</v>
      </c>
      <c r="C108" s="4" t="s">
        <v>4</v>
      </c>
    </row>
    <row r="109" spans="1:3" x14ac:dyDescent="0.2">
      <c r="A109" s="3" t="s">
        <v>91</v>
      </c>
      <c r="B109" s="5">
        <v>183441</v>
      </c>
      <c r="C109" s="4" t="s">
        <v>4</v>
      </c>
    </row>
    <row r="110" spans="1:3" x14ac:dyDescent="0.2">
      <c r="A110" s="3" t="s">
        <v>92</v>
      </c>
      <c r="B110" s="5">
        <v>183442</v>
      </c>
      <c r="C110" s="4" t="s">
        <v>4</v>
      </c>
    </row>
    <row r="111" spans="1:3" x14ac:dyDescent="0.2">
      <c r="A111" s="3" t="s">
        <v>93</v>
      </c>
      <c r="B111" s="5">
        <v>183454</v>
      </c>
      <c r="C111" s="4" t="s">
        <v>94</v>
      </c>
    </row>
    <row r="112" spans="1:3" x14ac:dyDescent="0.2">
      <c r="A112" s="3" t="s">
        <v>93</v>
      </c>
      <c r="B112" s="5">
        <v>183454</v>
      </c>
      <c r="C112" s="4" t="s">
        <v>79</v>
      </c>
    </row>
    <row r="113" spans="1:3" x14ac:dyDescent="0.2">
      <c r="A113" s="3" t="s">
        <v>95</v>
      </c>
      <c r="B113" s="5">
        <v>183455</v>
      </c>
      <c r="C113" s="4" t="s">
        <v>94</v>
      </c>
    </row>
    <row r="114" spans="1:3" x14ac:dyDescent="0.2">
      <c r="A114" s="3" t="s">
        <v>96</v>
      </c>
      <c r="B114" s="5">
        <v>183456</v>
      </c>
      <c r="C114" s="4" t="s">
        <v>94</v>
      </c>
    </row>
    <row r="115" spans="1:3" x14ac:dyDescent="0.2">
      <c r="A115" s="3" t="s">
        <v>96</v>
      </c>
      <c r="B115" s="5">
        <v>183456</v>
      </c>
      <c r="C115" s="4" t="s">
        <v>84</v>
      </c>
    </row>
    <row r="116" spans="1:3" x14ac:dyDescent="0.2">
      <c r="A116" s="3" t="s">
        <v>97</v>
      </c>
      <c r="B116" s="5">
        <v>183457</v>
      </c>
      <c r="C116" s="4" t="s">
        <v>94</v>
      </c>
    </row>
    <row r="117" spans="1:3" x14ac:dyDescent="0.2">
      <c r="A117" s="3" t="s">
        <v>97</v>
      </c>
      <c r="B117" s="5">
        <v>183457</v>
      </c>
      <c r="C117" s="4" t="s">
        <v>84</v>
      </c>
    </row>
    <row r="118" spans="1:3" x14ac:dyDescent="0.2">
      <c r="A118" s="3" t="s">
        <v>98</v>
      </c>
      <c r="B118" s="5">
        <v>183458</v>
      </c>
      <c r="C118" s="4" t="s">
        <v>94</v>
      </c>
    </row>
    <row r="119" spans="1:3" x14ac:dyDescent="0.2">
      <c r="A119" s="3" t="s">
        <v>99</v>
      </c>
      <c r="B119" s="5">
        <v>183459</v>
      </c>
      <c r="C119" s="4" t="s">
        <v>94</v>
      </c>
    </row>
    <row r="120" spans="1:3" x14ac:dyDescent="0.2">
      <c r="A120" s="3" t="s">
        <v>100</v>
      </c>
      <c r="B120" s="5">
        <v>183461</v>
      </c>
      <c r="C120" s="4" t="s">
        <v>4</v>
      </c>
    </row>
    <row r="121" spans="1:3" x14ac:dyDescent="0.2">
      <c r="A121" s="3" t="s">
        <v>101</v>
      </c>
      <c r="B121" s="5">
        <v>183462</v>
      </c>
      <c r="C121" s="4" t="s">
        <v>4</v>
      </c>
    </row>
    <row r="122" spans="1:3" x14ac:dyDescent="0.2">
      <c r="A122" s="3" t="s">
        <v>102</v>
      </c>
      <c r="B122" s="5">
        <v>183465</v>
      </c>
      <c r="C122" s="4" t="s">
        <v>4</v>
      </c>
    </row>
    <row r="123" spans="1:3" x14ac:dyDescent="0.2">
      <c r="A123" s="3" t="s">
        <v>103</v>
      </c>
      <c r="B123" s="5">
        <v>259114</v>
      </c>
      <c r="C123" s="4" t="s">
        <v>104</v>
      </c>
    </row>
    <row r="124" spans="1:3" x14ac:dyDescent="0.2">
      <c r="A124" s="3" t="s">
        <v>105</v>
      </c>
      <c r="B124" s="5">
        <v>259117</v>
      </c>
      <c r="C124" s="4" t="s">
        <v>13</v>
      </c>
    </row>
    <row r="125" spans="1:3" x14ac:dyDescent="0.2">
      <c r="A125" s="3" t="s">
        <v>106</v>
      </c>
      <c r="B125" s="5">
        <v>259118</v>
      </c>
      <c r="C125" s="4" t="s">
        <v>4</v>
      </c>
    </row>
    <row r="126" spans="1:3" x14ac:dyDescent="0.2">
      <c r="A126" s="3" t="s">
        <v>107</v>
      </c>
      <c r="B126" s="5">
        <v>259119</v>
      </c>
      <c r="C126" s="4" t="s">
        <v>13</v>
      </c>
    </row>
    <row r="127" spans="1:3" x14ac:dyDescent="0.2">
      <c r="A127" s="3" t="s">
        <v>107</v>
      </c>
      <c r="B127" s="5">
        <v>259119</v>
      </c>
      <c r="C127" s="4" t="s">
        <v>6</v>
      </c>
    </row>
    <row r="128" spans="1:3" x14ac:dyDescent="0.2">
      <c r="A128" s="3" t="s">
        <v>107</v>
      </c>
      <c r="B128" s="5">
        <v>259119</v>
      </c>
      <c r="C128" s="4" t="s">
        <v>4</v>
      </c>
    </row>
    <row r="129" spans="1:3" x14ac:dyDescent="0.2">
      <c r="A129" s="3" t="s">
        <v>108</v>
      </c>
      <c r="B129" s="5">
        <v>259123</v>
      </c>
      <c r="C129" s="4" t="s">
        <v>13</v>
      </c>
    </row>
    <row r="130" spans="1:3" x14ac:dyDescent="0.2">
      <c r="A130" s="3" t="s">
        <v>108</v>
      </c>
      <c r="B130" s="5">
        <v>259123</v>
      </c>
      <c r="C130" s="4" t="s">
        <v>4</v>
      </c>
    </row>
    <row r="131" spans="1:3" x14ac:dyDescent="0.2">
      <c r="A131" s="3" t="s">
        <v>109</v>
      </c>
      <c r="B131" s="5">
        <v>259124</v>
      </c>
      <c r="C131" s="4" t="s">
        <v>13</v>
      </c>
    </row>
    <row r="132" spans="1:3" x14ac:dyDescent="0.2">
      <c r="A132" s="3" t="s">
        <v>109</v>
      </c>
      <c r="B132" s="5">
        <v>259124</v>
      </c>
      <c r="C132" s="4" t="s">
        <v>4</v>
      </c>
    </row>
    <row r="133" spans="1:3" x14ac:dyDescent="0.2">
      <c r="A133" s="3" t="s">
        <v>110</v>
      </c>
      <c r="B133" s="5">
        <v>259128</v>
      </c>
      <c r="C133" s="4" t="s">
        <v>4</v>
      </c>
    </row>
    <row r="134" spans="1:3" x14ac:dyDescent="0.2">
      <c r="A134" s="3" t="s">
        <v>111</v>
      </c>
      <c r="B134" s="5">
        <v>259129</v>
      </c>
      <c r="C134" s="4" t="s">
        <v>4</v>
      </c>
    </row>
    <row r="135" spans="1:3" x14ac:dyDescent="0.2">
      <c r="A135" s="3" t="s">
        <v>112</v>
      </c>
      <c r="B135" s="5">
        <v>259130</v>
      </c>
      <c r="C135" s="4" t="s">
        <v>4</v>
      </c>
    </row>
    <row r="136" spans="1:3" x14ac:dyDescent="0.2">
      <c r="A136" s="3" t="s">
        <v>113</v>
      </c>
      <c r="B136" s="5">
        <v>259131</v>
      </c>
      <c r="C136" s="4" t="s">
        <v>4</v>
      </c>
    </row>
    <row r="137" spans="1:3" x14ac:dyDescent="0.2">
      <c r="A137" s="3" t="s">
        <v>114</v>
      </c>
      <c r="B137" s="5">
        <v>259132</v>
      </c>
      <c r="C137" s="4" t="s">
        <v>4</v>
      </c>
    </row>
    <row r="138" spans="1:3" x14ac:dyDescent="0.2">
      <c r="A138" s="3" t="s">
        <v>115</v>
      </c>
      <c r="B138" s="5">
        <v>259133</v>
      </c>
      <c r="C138" s="4" t="s">
        <v>4</v>
      </c>
    </row>
    <row r="139" spans="1:3" x14ac:dyDescent="0.2">
      <c r="A139" s="3" t="s">
        <v>116</v>
      </c>
      <c r="B139" s="5">
        <v>259134</v>
      </c>
      <c r="C139" s="4" t="s">
        <v>4</v>
      </c>
    </row>
    <row r="140" spans="1:3" x14ac:dyDescent="0.2">
      <c r="A140" s="3" t="s">
        <v>87</v>
      </c>
      <c r="B140" s="5">
        <v>259148</v>
      </c>
      <c r="C140" s="4" t="s">
        <v>4</v>
      </c>
    </row>
    <row r="141" spans="1:3" x14ac:dyDescent="0.2">
      <c r="A141" s="3" t="s">
        <v>88</v>
      </c>
      <c r="B141" s="5">
        <v>259149</v>
      </c>
      <c r="C141" s="4" t="s">
        <v>4</v>
      </c>
    </row>
    <row r="142" spans="1:3" x14ac:dyDescent="0.2">
      <c r="A142" s="3" t="s">
        <v>90</v>
      </c>
      <c r="B142" s="5">
        <v>259150</v>
      </c>
      <c r="C142" s="4" t="s">
        <v>4</v>
      </c>
    </row>
    <row r="143" spans="1:3" x14ac:dyDescent="0.2">
      <c r="A143" s="3" t="s">
        <v>117</v>
      </c>
      <c r="B143" s="5">
        <v>261035</v>
      </c>
      <c r="C143" s="4" t="s">
        <v>78</v>
      </c>
    </row>
    <row r="144" spans="1:3" x14ac:dyDescent="0.2">
      <c r="A144" s="3" t="s">
        <v>117</v>
      </c>
      <c r="B144" s="5">
        <v>261035</v>
      </c>
      <c r="C144" s="4" t="s">
        <v>83</v>
      </c>
    </row>
    <row r="145" spans="1:3" x14ac:dyDescent="0.2">
      <c r="A145" s="3" t="s">
        <v>117</v>
      </c>
      <c r="B145" s="5">
        <v>261035</v>
      </c>
      <c r="C145" s="4" t="s">
        <v>84</v>
      </c>
    </row>
    <row r="146" spans="1:3" x14ac:dyDescent="0.2">
      <c r="A146" s="3" t="s">
        <v>118</v>
      </c>
      <c r="B146" s="5">
        <v>261036</v>
      </c>
      <c r="C146" s="4" t="s">
        <v>78</v>
      </c>
    </row>
    <row r="147" spans="1:3" x14ac:dyDescent="0.2">
      <c r="A147" s="3" t="s">
        <v>118</v>
      </c>
      <c r="B147" s="5">
        <v>261036</v>
      </c>
      <c r="C147" s="4" t="s">
        <v>83</v>
      </c>
    </row>
    <row r="148" spans="1:3" x14ac:dyDescent="0.2">
      <c r="A148" s="3" t="s">
        <v>118</v>
      </c>
      <c r="B148" s="5">
        <v>261036</v>
      </c>
      <c r="C148" s="4" t="s">
        <v>84</v>
      </c>
    </row>
    <row r="149" spans="1:3" x14ac:dyDescent="0.2">
      <c r="A149" s="3" t="s">
        <v>92</v>
      </c>
      <c r="B149" s="5">
        <v>261037</v>
      </c>
      <c r="C149" s="4" t="s">
        <v>4</v>
      </c>
    </row>
    <row r="150" spans="1:3" x14ac:dyDescent="0.2">
      <c r="A150" s="3" t="s">
        <v>91</v>
      </c>
      <c r="B150" s="5">
        <v>261038</v>
      </c>
      <c r="C150" s="4" t="s">
        <v>4</v>
      </c>
    </row>
    <row r="151" spans="1:3" x14ac:dyDescent="0.2">
      <c r="A151" s="3" t="s">
        <v>119</v>
      </c>
      <c r="B151" s="5">
        <v>261044</v>
      </c>
      <c r="C151" s="4" t="s">
        <v>94</v>
      </c>
    </row>
    <row r="152" spans="1:3" x14ac:dyDescent="0.2">
      <c r="A152" s="3" t="s">
        <v>119</v>
      </c>
      <c r="B152" s="5">
        <v>261044</v>
      </c>
      <c r="C152" s="4" t="s">
        <v>84</v>
      </c>
    </row>
    <row r="153" spans="1:3" x14ac:dyDescent="0.2">
      <c r="A153" s="3" t="s">
        <v>120</v>
      </c>
      <c r="B153" s="5">
        <v>261045</v>
      </c>
      <c r="C153" s="4" t="s">
        <v>94</v>
      </c>
    </row>
    <row r="154" spans="1:3" x14ac:dyDescent="0.2">
      <c r="A154" s="3" t="s">
        <v>120</v>
      </c>
      <c r="B154" s="5">
        <v>261045</v>
      </c>
      <c r="C154" s="4" t="s">
        <v>84</v>
      </c>
    </row>
    <row r="155" spans="1:3" x14ac:dyDescent="0.2">
      <c r="A155" s="3" t="s">
        <v>121</v>
      </c>
      <c r="B155" s="5">
        <v>261050</v>
      </c>
      <c r="C155" s="4" t="s">
        <v>4</v>
      </c>
    </row>
    <row r="156" spans="1:3" x14ac:dyDescent="0.2">
      <c r="A156" s="3" t="s">
        <v>122</v>
      </c>
      <c r="B156" s="5">
        <v>261052</v>
      </c>
      <c r="C156" s="4" t="s">
        <v>13</v>
      </c>
    </row>
    <row r="157" spans="1:3" x14ac:dyDescent="0.2">
      <c r="A157" s="3" t="s">
        <v>122</v>
      </c>
      <c r="B157" s="5">
        <v>261052</v>
      </c>
      <c r="C157" s="4" t="s">
        <v>4</v>
      </c>
    </row>
    <row r="158" spans="1:3" x14ac:dyDescent="0.2">
      <c r="A158" s="3" t="s">
        <v>123</v>
      </c>
      <c r="B158" s="5">
        <v>261054</v>
      </c>
      <c r="C158" s="4" t="s">
        <v>13</v>
      </c>
    </row>
    <row r="159" spans="1:3" x14ac:dyDescent="0.2">
      <c r="A159" s="3" t="s">
        <v>123</v>
      </c>
      <c r="B159" s="5">
        <v>261054</v>
      </c>
      <c r="C159" s="4" t="s">
        <v>6</v>
      </c>
    </row>
    <row r="160" spans="1:3" x14ac:dyDescent="0.2">
      <c r="A160" s="3" t="s">
        <v>123</v>
      </c>
      <c r="B160" s="5">
        <v>261054</v>
      </c>
      <c r="C160" s="4" t="s">
        <v>4</v>
      </c>
    </row>
    <row r="161" spans="1:3" x14ac:dyDescent="0.2">
      <c r="A161" s="3" t="s">
        <v>124</v>
      </c>
      <c r="B161" s="5">
        <v>261055</v>
      </c>
      <c r="C161" s="4" t="s">
        <v>4</v>
      </c>
    </row>
    <row r="162" spans="1:3" x14ac:dyDescent="0.2">
      <c r="A162" s="3" t="s">
        <v>125</v>
      </c>
      <c r="B162" s="5">
        <v>261057</v>
      </c>
      <c r="C162" s="4" t="s">
        <v>13</v>
      </c>
    </row>
    <row r="163" spans="1:3" x14ac:dyDescent="0.2">
      <c r="A163" s="3" t="s">
        <v>126</v>
      </c>
      <c r="B163" s="5">
        <v>261058</v>
      </c>
      <c r="C163" s="4" t="s">
        <v>13</v>
      </c>
    </row>
    <row r="164" spans="1:3" x14ac:dyDescent="0.2">
      <c r="A164" s="3" t="s">
        <v>126</v>
      </c>
      <c r="B164" s="5">
        <v>261058</v>
      </c>
      <c r="C164" s="4" t="s">
        <v>4</v>
      </c>
    </row>
    <row r="165" spans="1:3" x14ac:dyDescent="0.2">
      <c r="A165" s="3" t="s">
        <v>127</v>
      </c>
      <c r="B165" s="5">
        <v>261060</v>
      </c>
      <c r="C165" s="4" t="s">
        <v>128</v>
      </c>
    </row>
    <row r="166" spans="1:3" x14ac:dyDescent="0.2">
      <c r="A166" s="3" t="s">
        <v>127</v>
      </c>
      <c r="B166" s="5">
        <v>261060</v>
      </c>
      <c r="C166" s="4" t="s">
        <v>4</v>
      </c>
    </row>
    <row r="167" spans="1:3" x14ac:dyDescent="0.2">
      <c r="A167" s="3" t="s">
        <v>129</v>
      </c>
      <c r="B167" s="5">
        <v>261061</v>
      </c>
      <c r="C167" s="4" t="s">
        <v>4</v>
      </c>
    </row>
    <row r="168" spans="1:3" x14ac:dyDescent="0.2">
      <c r="A168" s="3" t="s">
        <v>130</v>
      </c>
      <c r="B168" s="5">
        <v>261064</v>
      </c>
      <c r="C168" s="4" t="s">
        <v>4</v>
      </c>
    </row>
    <row r="169" spans="1:3" x14ac:dyDescent="0.2">
      <c r="A169" s="3" t="s">
        <v>131</v>
      </c>
      <c r="B169" s="5">
        <v>261066</v>
      </c>
      <c r="C169" s="4" t="s">
        <v>13</v>
      </c>
    </row>
    <row r="170" spans="1:3" x14ac:dyDescent="0.2">
      <c r="A170" s="3" t="s">
        <v>131</v>
      </c>
      <c r="B170" s="5">
        <v>261066</v>
      </c>
      <c r="C170" s="4" t="s">
        <v>4</v>
      </c>
    </row>
    <row r="171" spans="1:3" x14ac:dyDescent="0.2">
      <c r="A171" s="3" t="s">
        <v>132</v>
      </c>
      <c r="B171" s="5">
        <v>261067</v>
      </c>
      <c r="C171" s="4" t="s">
        <v>13</v>
      </c>
    </row>
    <row r="172" spans="1:3" x14ac:dyDescent="0.2">
      <c r="A172" s="3" t="s">
        <v>132</v>
      </c>
      <c r="B172" s="5">
        <v>261067</v>
      </c>
      <c r="C172" s="4" t="s">
        <v>133</v>
      </c>
    </row>
    <row r="173" spans="1:3" x14ac:dyDescent="0.2">
      <c r="A173" s="3" t="s">
        <v>132</v>
      </c>
      <c r="B173" s="5">
        <v>261067</v>
      </c>
      <c r="C173" s="4" t="s">
        <v>4</v>
      </c>
    </row>
    <row r="174" spans="1:3" x14ac:dyDescent="0.2">
      <c r="A174" s="3" t="s">
        <v>134</v>
      </c>
      <c r="B174" s="5">
        <v>261068</v>
      </c>
      <c r="C174" s="4" t="s">
        <v>4</v>
      </c>
    </row>
    <row r="175" spans="1:3" x14ac:dyDescent="0.2">
      <c r="A175" s="3" t="s">
        <v>135</v>
      </c>
      <c r="B175" s="5">
        <v>261252</v>
      </c>
      <c r="C175" s="4" t="s">
        <v>49</v>
      </c>
    </row>
    <row r="176" spans="1:3" x14ac:dyDescent="0.2">
      <c r="A176" s="3" t="s">
        <v>135</v>
      </c>
      <c r="B176" s="5">
        <v>261252</v>
      </c>
      <c r="C176" s="4" t="s">
        <v>50</v>
      </c>
    </row>
    <row r="177" spans="1:3" x14ac:dyDescent="0.2">
      <c r="A177" s="3" t="s">
        <v>135</v>
      </c>
      <c r="B177" s="5">
        <v>261252</v>
      </c>
      <c r="C177" s="4" t="s">
        <v>51</v>
      </c>
    </row>
    <row r="178" spans="1:3" x14ac:dyDescent="0.2">
      <c r="A178" s="3" t="s">
        <v>135</v>
      </c>
      <c r="B178" s="5">
        <v>261252</v>
      </c>
      <c r="C178" s="4" t="s">
        <v>4</v>
      </c>
    </row>
    <row r="179" spans="1:3" x14ac:dyDescent="0.2">
      <c r="A179" s="3" t="s">
        <v>136</v>
      </c>
      <c r="B179" s="5">
        <v>261253</v>
      </c>
      <c r="C179" s="4" t="s">
        <v>137</v>
      </c>
    </row>
    <row r="180" spans="1:3" x14ac:dyDescent="0.2">
      <c r="A180" s="3" t="s">
        <v>136</v>
      </c>
      <c r="B180" s="5">
        <v>261253</v>
      </c>
      <c r="C180" s="4" t="s">
        <v>7</v>
      </c>
    </row>
    <row r="181" spans="1:3" x14ac:dyDescent="0.2">
      <c r="A181" s="3" t="s">
        <v>136</v>
      </c>
      <c r="B181" s="5">
        <v>261253</v>
      </c>
      <c r="C181" s="4" t="s">
        <v>4</v>
      </c>
    </row>
    <row r="182" spans="1:3" x14ac:dyDescent="0.2">
      <c r="A182" s="3" t="s">
        <v>138</v>
      </c>
      <c r="B182" s="5">
        <v>261254</v>
      </c>
      <c r="C182" s="4" t="s">
        <v>4</v>
      </c>
    </row>
    <row r="183" spans="1:3" x14ac:dyDescent="0.2">
      <c r="A183" s="3" t="s">
        <v>139</v>
      </c>
      <c r="B183" s="5">
        <v>261255</v>
      </c>
      <c r="C183" s="4" t="s">
        <v>137</v>
      </c>
    </row>
    <row r="184" spans="1:3" x14ac:dyDescent="0.2">
      <c r="A184" s="3" t="s">
        <v>139</v>
      </c>
      <c r="B184" s="5">
        <v>261255</v>
      </c>
      <c r="C184" s="4" t="s">
        <v>7</v>
      </c>
    </row>
    <row r="185" spans="1:3" x14ac:dyDescent="0.2">
      <c r="A185" s="3" t="s">
        <v>139</v>
      </c>
      <c r="B185" s="5">
        <v>261255</v>
      </c>
      <c r="C185" s="4" t="s">
        <v>4</v>
      </c>
    </row>
    <row r="186" spans="1:3" x14ac:dyDescent="0.2">
      <c r="A186" s="3" t="s">
        <v>140</v>
      </c>
      <c r="B186" s="5">
        <v>261256</v>
      </c>
      <c r="C186" s="4" t="s">
        <v>6</v>
      </c>
    </row>
    <row r="187" spans="1:3" x14ac:dyDescent="0.2">
      <c r="A187" s="3" t="s">
        <v>140</v>
      </c>
      <c r="B187" s="5">
        <v>261256</v>
      </c>
      <c r="C187" s="4" t="s">
        <v>49</v>
      </c>
    </row>
    <row r="188" spans="1:3" x14ac:dyDescent="0.2">
      <c r="A188" s="3" t="s">
        <v>140</v>
      </c>
      <c r="B188" s="5">
        <v>261256</v>
      </c>
      <c r="C188" s="4" t="s">
        <v>50</v>
      </c>
    </row>
    <row r="189" spans="1:3" x14ac:dyDescent="0.2">
      <c r="A189" s="3" t="s">
        <v>140</v>
      </c>
      <c r="B189" s="5">
        <v>261256</v>
      </c>
      <c r="C189" s="4" t="s">
        <v>51</v>
      </c>
    </row>
    <row r="190" spans="1:3" x14ac:dyDescent="0.2">
      <c r="A190" s="3" t="s">
        <v>140</v>
      </c>
      <c r="B190" s="5">
        <v>261256</v>
      </c>
      <c r="C190" s="4" t="s">
        <v>4</v>
      </c>
    </row>
    <row r="191" spans="1:3" x14ac:dyDescent="0.2">
      <c r="A191" s="3" t="s">
        <v>141</v>
      </c>
      <c r="B191" s="5">
        <v>261257</v>
      </c>
      <c r="C191" s="4" t="s">
        <v>142</v>
      </c>
    </row>
    <row r="192" spans="1:3" x14ac:dyDescent="0.2">
      <c r="A192" s="3" t="s">
        <v>141</v>
      </c>
      <c r="B192" s="5">
        <v>261257</v>
      </c>
      <c r="C192" s="4" t="s">
        <v>4</v>
      </c>
    </row>
    <row r="193" spans="1:3" x14ac:dyDescent="0.2">
      <c r="A193" s="3" t="s">
        <v>143</v>
      </c>
      <c r="B193" s="5">
        <v>261258</v>
      </c>
      <c r="C193" s="4" t="s">
        <v>49</v>
      </c>
    </row>
    <row r="194" spans="1:3" x14ac:dyDescent="0.2">
      <c r="A194" s="3" t="s">
        <v>143</v>
      </c>
      <c r="B194" s="5">
        <v>261258</v>
      </c>
      <c r="C194" s="4" t="s">
        <v>50</v>
      </c>
    </row>
    <row r="195" spans="1:3" x14ac:dyDescent="0.2">
      <c r="A195" s="3" t="s">
        <v>143</v>
      </c>
      <c r="B195" s="5">
        <v>261258</v>
      </c>
      <c r="C195" s="4" t="s">
        <v>51</v>
      </c>
    </row>
    <row r="196" spans="1:3" x14ac:dyDescent="0.2">
      <c r="A196" s="3" t="s">
        <v>143</v>
      </c>
      <c r="B196" s="5">
        <v>261258</v>
      </c>
      <c r="C196" s="4" t="s">
        <v>4</v>
      </c>
    </row>
    <row r="197" spans="1:3" x14ac:dyDescent="0.2">
      <c r="A197" s="3" t="s">
        <v>144</v>
      </c>
      <c r="B197" s="5">
        <v>261259</v>
      </c>
      <c r="C197" s="4" t="s">
        <v>6</v>
      </c>
    </row>
    <row r="198" spans="1:3" x14ac:dyDescent="0.2">
      <c r="A198" s="3" t="s">
        <v>144</v>
      </c>
      <c r="B198" s="5">
        <v>261259</v>
      </c>
      <c r="C198" s="4" t="s">
        <v>49</v>
      </c>
    </row>
    <row r="199" spans="1:3" x14ac:dyDescent="0.2">
      <c r="A199" s="3" t="s">
        <v>144</v>
      </c>
      <c r="B199" s="5">
        <v>261259</v>
      </c>
      <c r="C199" s="4" t="s">
        <v>50</v>
      </c>
    </row>
    <row r="200" spans="1:3" x14ac:dyDescent="0.2">
      <c r="A200" s="3" t="s">
        <v>144</v>
      </c>
      <c r="B200" s="5">
        <v>261259</v>
      </c>
      <c r="C200" s="4" t="s">
        <v>51</v>
      </c>
    </row>
    <row r="201" spans="1:3" x14ac:dyDescent="0.2">
      <c r="A201" s="3" t="s">
        <v>144</v>
      </c>
      <c r="B201" s="5">
        <v>261259</v>
      </c>
      <c r="C201" s="4" t="s">
        <v>4</v>
      </c>
    </row>
    <row r="202" spans="1:3" x14ac:dyDescent="0.2">
      <c r="A202" s="3" t="s">
        <v>145</v>
      </c>
      <c r="B202" s="5">
        <v>261260</v>
      </c>
      <c r="C202" s="4" t="s">
        <v>146</v>
      </c>
    </row>
    <row r="203" spans="1:3" x14ac:dyDescent="0.2">
      <c r="A203" s="3" t="s">
        <v>145</v>
      </c>
      <c r="B203" s="5">
        <v>261260</v>
      </c>
      <c r="C203" s="4" t="s">
        <v>147</v>
      </c>
    </row>
    <row r="204" spans="1:3" x14ac:dyDescent="0.2">
      <c r="A204" s="3" t="s">
        <v>148</v>
      </c>
      <c r="B204" s="5">
        <v>261261</v>
      </c>
      <c r="C204" s="4" t="s">
        <v>49</v>
      </c>
    </row>
    <row r="205" spans="1:3" x14ac:dyDescent="0.2">
      <c r="A205" s="3" t="s">
        <v>148</v>
      </c>
      <c r="B205" s="5">
        <v>261261</v>
      </c>
      <c r="C205" s="4" t="s">
        <v>50</v>
      </c>
    </row>
    <row r="206" spans="1:3" x14ac:dyDescent="0.2">
      <c r="A206" s="3" t="s">
        <v>148</v>
      </c>
      <c r="B206" s="5">
        <v>261261</v>
      </c>
      <c r="C206" s="4" t="s">
        <v>51</v>
      </c>
    </row>
    <row r="207" spans="1:3" x14ac:dyDescent="0.2">
      <c r="A207" s="3" t="s">
        <v>148</v>
      </c>
      <c r="B207" s="5">
        <v>261261</v>
      </c>
      <c r="C207" s="4" t="s">
        <v>149</v>
      </c>
    </row>
    <row r="208" spans="1:3" x14ac:dyDescent="0.2">
      <c r="A208" s="3" t="s">
        <v>148</v>
      </c>
      <c r="B208" s="5">
        <v>261261</v>
      </c>
      <c r="C208" s="4" t="s">
        <v>4</v>
      </c>
    </row>
    <row r="209" spans="1:3" x14ac:dyDescent="0.2">
      <c r="A209" s="3" t="s">
        <v>150</v>
      </c>
      <c r="B209" s="5">
        <v>261262</v>
      </c>
      <c r="C209" s="4" t="s">
        <v>6</v>
      </c>
    </row>
    <row r="210" spans="1:3" x14ac:dyDescent="0.2">
      <c r="A210" s="3" t="s">
        <v>150</v>
      </c>
      <c r="B210" s="5">
        <v>261262</v>
      </c>
      <c r="C210" s="4" t="s">
        <v>49</v>
      </c>
    </row>
    <row r="211" spans="1:3" x14ac:dyDescent="0.2">
      <c r="A211" s="3" t="s">
        <v>150</v>
      </c>
      <c r="B211" s="5">
        <v>261262</v>
      </c>
      <c r="C211" s="4" t="s">
        <v>50</v>
      </c>
    </row>
    <row r="212" spans="1:3" x14ac:dyDescent="0.2">
      <c r="A212" s="3" t="s">
        <v>150</v>
      </c>
      <c r="B212" s="5">
        <v>261262</v>
      </c>
      <c r="C212" s="4" t="s">
        <v>51</v>
      </c>
    </row>
    <row r="213" spans="1:3" x14ac:dyDescent="0.2">
      <c r="A213" s="3" t="s">
        <v>150</v>
      </c>
      <c r="B213" s="5">
        <v>261262</v>
      </c>
      <c r="C213" s="4" t="s">
        <v>4</v>
      </c>
    </row>
    <row r="214" spans="1:3" x14ac:dyDescent="0.2">
      <c r="A214" s="3" t="s">
        <v>151</v>
      </c>
      <c r="B214" s="5">
        <v>261263</v>
      </c>
      <c r="C214" s="4" t="s">
        <v>49</v>
      </c>
    </row>
    <row r="215" spans="1:3" x14ac:dyDescent="0.2">
      <c r="A215" s="3" t="s">
        <v>151</v>
      </c>
      <c r="B215" s="5">
        <v>261263</v>
      </c>
      <c r="C215" s="4" t="s">
        <v>50</v>
      </c>
    </row>
    <row r="216" spans="1:3" x14ac:dyDescent="0.2">
      <c r="A216" s="3" t="s">
        <v>151</v>
      </c>
      <c r="B216" s="5">
        <v>261263</v>
      </c>
      <c r="C216" s="4" t="s">
        <v>51</v>
      </c>
    </row>
    <row r="217" spans="1:3" x14ac:dyDescent="0.2">
      <c r="A217" s="3" t="s">
        <v>151</v>
      </c>
      <c r="B217" s="5">
        <v>261263</v>
      </c>
      <c r="C217" s="4" t="s">
        <v>4</v>
      </c>
    </row>
    <row r="218" spans="1:3" x14ac:dyDescent="0.2">
      <c r="A218" s="3" t="s">
        <v>152</v>
      </c>
      <c r="B218" s="5">
        <v>261264</v>
      </c>
      <c r="C218" s="4" t="s">
        <v>49</v>
      </c>
    </row>
    <row r="219" spans="1:3" x14ac:dyDescent="0.2">
      <c r="A219" s="3" t="s">
        <v>152</v>
      </c>
      <c r="B219" s="5">
        <v>261264</v>
      </c>
      <c r="C219" s="4" t="s">
        <v>50</v>
      </c>
    </row>
    <row r="220" spans="1:3" x14ac:dyDescent="0.2">
      <c r="A220" s="3" t="s">
        <v>152</v>
      </c>
      <c r="B220" s="5">
        <v>261264</v>
      </c>
      <c r="C220" s="4" t="s">
        <v>51</v>
      </c>
    </row>
    <row r="221" spans="1:3" x14ac:dyDescent="0.2">
      <c r="A221" s="3" t="s">
        <v>153</v>
      </c>
      <c r="B221" s="5">
        <v>261265</v>
      </c>
      <c r="C221" s="4" t="s">
        <v>49</v>
      </c>
    </row>
    <row r="222" spans="1:3" x14ac:dyDescent="0.2">
      <c r="A222" s="3" t="s">
        <v>153</v>
      </c>
      <c r="B222" s="5">
        <v>261265</v>
      </c>
      <c r="C222" s="4" t="s">
        <v>50</v>
      </c>
    </row>
    <row r="223" spans="1:3" x14ac:dyDescent="0.2">
      <c r="A223" s="3" t="s">
        <v>153</v>
      </c>
      <c r="B223" s="5">
        <v>261265</v>
      </c>
      <c r="C223" s="4" t="s">
        <v>51</v>
      </c>
    </row>
    <row r="224" spans="1:3" x14ac:dyDescent="0.2">
      <c r="A224" s="3" t="s">
        <v>153</v>
      </c>
      <c r="B224" s="5">
        <v>261265</v>
      </c>
      <c r="C224" s="4" t="s">
        <v>4</v>
      </c>
    </row>
    <row r="225" spans="1:3" x14ac:dyDescent="0.2">
      <c r="A225" s="3" t="s">
        <v>154</v>
      </c>
      <c r="B225" s="5">
        <v>261266</v>
      </c>
      <c r="C225" s="4" t="s">
        <v>49</v>
      </c>
    </row>
    <row r="226" spans="1:3" x14ac:dyDescent="0.2">
      <c r="A226" s="3" t="s">
        <v>154</v>
      </c>
      <c r="B226" s="5">
        <v>261266</v>
      </c>
      <c r="C226" s="4" t="s">
        <v>50</v>
      </c>
    </row>
    <row r="227" spans="1:3" x14ac:dyDescent="0.2">
      <c r="A227" s="3" t="s">
        <v>154</v>
      </c>
      <c r="B227" s="5">
        <v>261266</v>
      </c>
      <c r="C227" s="4" t="s">
        <v>51</v>
      </c>
    </row>
    <row r="228" spans="1:3" x14ac:dyDescent="0.2">
      <c r="A228" s="3" t="s">
        <v>154</v>
      </c>
      <c r="B228" s="5">
        <v>261266</v>
      </c>
      <c r="C228" s="4" t="s">
        <v>4</v>
      </c>
    </row>
    <row r="229" spans="1:3" x14ac:dyDescent="0.2">
      <c r="A229" s="3" t="s">
        <v>155</v>
      </c>
      <c r="B229" s="5">
        <v>261267</v>
      </c>
      <c r="C229" s="4" t="s">
        <v>4</v>
      </c>
    </row>
    <row r="230" spans="1:3" x14ac:dyDescent="0.2">
      <c r="A230" s="3" t="s">
        <v>77</v>
      </c>
      <c r="B230" s="5">
        <v>261328</v>
      </c>
      <c r="C230" s="4" t="s">
        <v>156</v>
      </c>
    </row>
    <row r="231" spans="1:3" x14ac:dyDescent="0.2">
      <c r="A231" s="3" t="s">
        <v>77</v>
      </c>
      <c r="B231" s="5">
        <v>261328</v>
      </c>
      <c r="C231" s="4" t="s">
        <v>79</v>
      </c>
    </row>
    <row r="232" spans="1:3" x14ac:dyDescent="0.2">
      <c r="A232" s="3" t="s">
        <v>80</v>
      </c>
      <c r="B232" s="5">
        <v>261329</v>
      </c>
      <c r="C232" s="4" t="s">
        <v>156</v>
      </c>
    </row>
    <row r="233" spans="1:3" x14ac:dyDescent="0.2">
      <c r="A233" s="3" t="s">
        <v>81</v>
      </c>
      <c r="B233" s="5">
        <v>261330</v>
      </c>
      <c r="C233" s="4" t="s">
        <v>156</v>
      </c>
    </row>
    <row r="234" spans="1:3" x14ac:dyDescent="0.2">
      <c r="A234" s="3" t="s">
        <v>82</v>
      </c>
      <c r="B234" s="5">
        <v>261331</v>
      </c>
      <c r="C234" s="4" t="s">
        <v>156</v>
      </c>
    </row>
    <row r="235" spans="1:3" x14ac:dyDescent="0.2">
      <c r="A235" s="3" t="s">
        <v>82</v>
      </c>
      <c r="B235" s="5">
        <v>261331</v>
      </c>
      <c r="C235" s="4" t="s">
        <v>83</v>
      </c>
    </row>
    <row r="236" spans="1:3" x14ac:dyDescent="0.2">
      <c r="A236" s="3" t="s">
        <v>82</v>
      </c>
      <c r="B236" s="5">
        <v>261331</v>
      </c>
      <c r="C236" s="4" t="s">
        <v>84</v>
      </c>
    </row>
    <row r="237" spans="1:3" x14ac:dyDescent="0.2">
      <c r="A237" s="3" t="s">
        <v>117</v>
      </c>
      <c r="B237" s="5">
        <v>261332</v>
      </c>
      <c r="C237" s="4" t="s">
        <v>156</v>
      </c>
    </row>
    <row r="238" spans="1:3" x14ac:dyDescent="0.2">
      <c r="A238" s="3" t="s">
        <v>117</v>
      </c>
      <c r="B238" s="5">
        <v>261332</v>
      </c>
      <c r="C238" s="4" t="s">
        <v>83</v>
      </c>
    </row>
    <row r="239" spans="1:3" x14ac:dyDescent="0.2">
      <c r="A239" s="3" t="s">
        <v>117</v>
      </c>
      <c r="B239" s="5">
        <v>261332</v>
      </c>
      <c r="C239" s="4" t="s">
        <v>84</v>
      </c>
    </row>
    <row r="240" spans="1:3" x14ac:dyDescent="0.2">
      <c r="A240" s="3" t="s">
        <v>118</v>
      </c>
      <c r="B240" s="5">
        <v>261333</v>
      </c>
      <c r="C240" s="4" t="s">
        <v>156</v>
      </c>
    </row>
    <row r="241" spans="1:3" x14ac:dyDescent="0.2">
      <c r="A241" s="3" t="s">
        <v>118</v>
      </c>
      <c r="B241" s="5">
        <v>261333</v>
      </c>
      <c r="C241" s="4" t="s">
        <v>83</v>
      </c>
    </row>
    <row r="242" spans="1:3" x14ac:dyDescent="0.2">
      <c r="A242" s="3" t="s">
        <v>118</v>
      </c>
      <c r="B242" s="5">
        <v>261333</v>
      </c>
      <c r="C242" s="4" t="s">
        <v>84</v>
      </c>
    </row>
    <row r="243" spans="1:3" x14ac:dyDescent="0.2">
      <c r="A243" s="3" t="s">
        <v>157</v>
      </c>
      <c r="B243" s="5">
        <v>261334</v>
      </c>
      <c r="C243" s="4" t="s">
        <v>158</v>
      </c>
    </row>
    <row r="244" spans="1:3" x14ac:dyDescent="0.2">
      <c r="A244" s="3" t="s">
        <v>157</v>
      </c>
      <c r="B244" s="5">
        <v>261334</v>
      </c>
      <c r="C244" s="4" t="s">
        <v>156</v>
      </c>
    </row>
    <row r="245" spans="1:3" x14ac:dyDescent="0.2">
      <c r="A245" s="3" t="s">
        <v>157</v>
      </c>
      <c r="B245" s="5">
        <v>261334</v>
      </c>
      <c r="C245" s="4" t="s">
        <v>84</v>
      </c>
    </row>
    <row r="246" spans="1:3" x14ac:dyDescent="0.2">
      <c r="A246" s="3" t="s">
        <v>85</v>
      </c>
      <c r="B246" s="5">
        <v>261335</v>
      </c>
      <c r="C246" s="4" t="s">
        <v>156</v>
      </c>
    </row>
    <row r="247" spans="1:3" x14ac:dyDescent="0.2">
      <c r="A247" s="3" t="s">
        <v>157</v>
      </c>
      <c r="B247" s="5">
        <v>261336</v>
      </c>
      <c r="C247" s="4" t="s">
        <v>158</v>
      </c>
    </row>
    <row r="248" spans="1:3" x14ac:dyDescent="0.2">
      <c r="A248" s="3" t="s">
        <v>157</v>
      </c>
      <c r="B248" s="5">
        <v>261336</v>
      </c>
      <c r="C248" s="4" t="s">
        <v>78</v>
      </c>
    </row>
    <row r="249" spans="1:3" x14ac:dyDescent="0.2">
      <c r="A249" s="3" t="s">
        <v>157</v>
      </c>
      <c r="B249" s="5">
        <v>261336</v>
      </c>
      <c r="C249" s="4" t="s">
        <v>84</v>
      </c>
    </row>
    <row r="250" spans="1:3" x14ac:dyDescent="0.2">
      <c r="A250" s="3" t="s">
        <v>159</v>
      </c>
      <c r="B250" s="5">
        <v>261337</v>
      </c>
      <c r="C250" s="4" t="s">
        <v>158</v>
      </c>
    </row>
    <row r="251" spans="1:3" x14ac:dyDescent="0.2">
      <c r="A251" s="3" t="s">
        <v>159</v>
      </c>
      <c r="B251" s="5">
        <v>261337</v>
      </c>
      <c r="C251" s="4" t="s">
        <v>94</v>
      </c>
    </row>
    <row r="252" spans="1:3" x14ac:dyDescent="0.2">
      <c r="A252" s="3" t="s">
        <v>159</v>
      </c>
      <c r="B252" s="5">
        <v>261337</v>
      </c>
      <c r="C252" s="4" t="s">
        <v>84</v>
      </c>
    </row>
    <row r="253" spans="1:3" x14ac:dyDescent="0.2">
      <c r="A253" s="3" t="s">
        <v>160</v>
      </c>
      <c r="B253" s="5">
        <v>261581</v>
      </c>
      <c r="C253" s="4" t="s">
        <v>49</v>
      </c>
    </row>
    <row r="254" spans="1:3" x14ac:dyDescent="0.2">
      <c r="A254" s="3" t="s">
        <v>160</v>
      </c>
      <c r="B254" s="5">
        <v>261581</v>
      </c>
      <c r="C254" s="4" t="s">
        <v>50</v>
      </c>
    </row>
    <row r="255" spans="1:3" x14ac:dyDescent="0.2">
      <c r="A255" s="3" t="s">
        <v>160</v>
      </c>
      <c r="B255" s="5">
        <v>261581</v>
      </c>
      <c r="C255" s="4" t="s">
        <v>51</v>
      </c>
    </row>
    <row r="256" spans="1:3" x14ac:dyDescent="0.2">
      <c r="A256" s="3" t="s">
        <v>160</v>
      </c>
      <c r="B256" s="5">
        <v>261581</v>
      </c>
      <c r="C256" s="4" t="s">
        <v>4</v>
      </c>
    </row>
    <row r="257" spans="1:3" x14ac:dyDescent="0.2">
      <c r="A257" s="3" t="s">
        <v>161</v>
      </c>
      <c r="B257" s="5">
        <v>261584</v>
      </c>
      <c r="C257" s="4" t="s">
        <v>6</v>
      </c>
    </row>
    <row r="258" spans="1:3" x14ac:dyDescent="0.2">
      <c r="A258" s="3" t="s">
        <v>161</v>
      </c>
      <c r="B258" s="5">
        <v>261584</v>
      </c>
      <c r="C258" s="4" t="s">
        <v>49</v>
      </c>
    </row>
    <row r="259" spans="1:3" x14ac:dyDescent="0.2">
      <c r="A259" s="3" t="s">
        <v>161</v>
      </c>
      <c r="B259" s="5">
        <v>261584</v>
      </c>
      <c r="C259" s="4" t="s">
        <v>50</v>
      </c>
    </row>
    <row r="260" spans="1:3" x14ac:dyDescent="0.2">
      <c r="A260" s="3" t="s">
        <v>161</v>
      </c>
      <c r="B260" s="5">
        <v>261584</v>
      </c>
      <c r="C260" s="4" t="s">
        <v>51</v>
      </c>
    </row>
    <row r="261" spans="1:3" x14ac:dyDescent="0.2">
      <c r="A261" s="3" t="s">
        <v>161</v>
      </c>
      <c r="B261" s="5">
        <v>261584</v>
      </c>
      <c r="C261" s="4" t="s">
        <v>7</v>
      </c>
    </row>
    <row r="262" spans="1:3" x14ac:dyDescent="0.2">
      <c r="A262" s="3" t="s">
        <v>161</v>
      </c>
      <c r="B262" s="5">
        <v>261584</v>
      </c>
      <c r="C262" s="4" t="s">
        <v>4</v>
      </c>
    </row>
    <row r="263" spans="1:3" x14ac:dyDescent="0.2">
      <c r="A263" s="3" t="s">
        <v>162</v>
      </c>
      <c r="B263" s="5">
        <v>261585</v>
      </c>
      <c r="C263" s="4" t="s">
        <v>49</v>
      </c>
    </row>
    <row r="264" spans="1:3" x14ac:dyDescent="0.2">
      <c r="A264" s="3" t="s">
        <v>162</v>
      </c>
      <c r="B264" s="5">
        <v>261585</v>
      </c>
      <c r="C264" s="4" t="s">
        <v>50</v>
      </c>
    </row>
    <row r="265" spans="1:3" x14ac:dyDescent="0.2">
      <c r="A265" s="3" t="s">
        <v>162</v>
      </c>
      <c r="B265" s="5">
        <v>261585</v>
      </c>
      <c r="C265" s="4" t="s">
        <v>51</v>
      </c>
    </row>
    <row r="266" spans="1:3" x14ac:dyDescent="0.2">
      <c r="A266" s="3" t="s">
        <v>162</v>
      </c>
      <c r="B266" s="5">
        <v>261585</v>
      </c>
      <c r="C266" s="4" t="s">
        <v>4</v>
      </c>
    </row>
    <row r="267" spans="1:3" x14ac:dyDescent="0.2">
      <c r="A267" s="3" t="s">
        <v>163</v>
      </c>
      <c r="B267" s="5">
        <v>261586</v>
      </c>
      <c r="C267" s="4" t="s">
        <v>49</v>
      </c>
    </row>
    <row r="268" spans="1:3" x14ac:dyDescent="0.2">
      <c r="A268" s="3" t="s">
        <v>163</v>
      </c>
      <c r="B268" s="5">
        <v>261586</v>
      </c>
      <c r="C268" s="4" t="s">
        <v>50</v>
      </c>
    </row>
    <row r="269" spans="1:3" x14ac:dyDescent="0.2">
      <c r="A269" s="3" t="s">
        <v>163</v>
      </c>
      <c r="B269" s="5">
        <v>261586</v>
      </c>
      <c r="C269" s="4" t="s">
        <v>51</v>
      </c>
    </row>
    <row r="270" spans="1:3" x14ac:dyDescent="0.2">
      <c r="A270" s="3" t="s">
        <v>163</v>
      </c>
      <c r="B270" s="5">
        <v>261586</v>
      </c>
      <c r="C270" s="4" t="s">
        <v>4</v>
      </c>
    </row>
    <row r="271" spans="1:3" x14ac:dyDescent="0.2">
      <c r="A271" s="3" t="s">
        <v>164</v>
      </c>
      <c r="B271" s="5">
        <v>261587</v>
      </c>
      <c r="C271" s="4" t="s">
        <v>6</v>
      </c>
    </row>
    <row r="272" spans="1:3" x14ac:dyDescent="0.2">
      <c r="A272" s="3" t="s">
        <v>164</v>
      </c>
      <c r="B272" s="5">
        <v>261587</v>
      </c>
      <c r="C272" s="4" t="s">
        <v>49</v>
      </c>
    </row>
    <row r="273" spans="1:3" x14ac:dyDescent="0.2">
      <c r="A273" s="3" t="s">
        <v>164</v>
      </c>
      <c r="B273" s="5">
        <v>261587</v>
      </c>
      <c r="C273" s="4" t="s">
        <v>50</v>
      </c>
    </row>
    <row r="274" spans="1:3" x14ac:dyDescent="0.2">
      <c r="A274" s="3" t="s">
        <v>164</v>
      </c>
      <c r="B274" s="5">
        <v>261587</v>
      </c>
      <c r="C274" s="4" t="s">
        <v>51</v>
      </c>
    </row>
    <row r="275" spans="1:3" x14ac:dyDescent="0.2">
      <c r="A275" s="3" t="s">
        <v>164</v>
      </c>
      <c r="B275" s="5">
        <v>261587</v>
      </c>
      <c r="C275" s="4" t="s">
        <v>4</v>
      </c>
    </row>
    <row r="276" spans="1:3" x14ac:dyDescent="0.2">
      <c r="A276" s="3" t="s">
        <v>165</v>
      </c>
      <c r="B276" s="5">
        <v>261588</v>
      </c>
      <c r="C276" s="4" t="s">
        <v>4</v>
      </c>
    </row>
    <row r="277" spans="1:3" x14ac:dyDescent="0.2">
      <c r="A277" s="3" t="s">
        <v>166</v>
      </c>
      <c r="B277" s="5">
        <v>261596</v>
      </c>
      <c r="C277" s="4" t="s">
        <v>13</v>
      </c>
    </row>
    <row r="278" spans="1:3" x14ac:dyDescent="0.2">
      <c r="A278" s="3" t="s">
        <v>167</v>
      </c>
      <c r="B278" s="5">
        <v>261598</v>
      </c>
      <c r="C278" s="4" t="s">
        <v>4</v>
      </c>
    </row>
    <row r="279" spans="1:3" x14ac:dyDescent="0.2">
      <c r="A279" s="3" t="s">
        <v>168</v>
      </c>
      <c r="B279" s="5">
        <v>261599</v>
      </c>
      <c r="C279" s="4" t="s">
        <v>4</v>
      </c>
    </row>
    <row r="280" spans="1:3" x14ac:dyDescent="0.2">
      <c r="A280" s="3" t="s">
        <v>169</v>
      </c>
      <c r="B280" s="5">
        <v>261600</v>
      </c>
      <c r="C280" s="4" t="s">
        <v>4</v>
      </c>
    </row>
    <row r="281" spans="1:3" x14ac:dyDescent="0.2">
      <c r="A281" s="3" t="s">
        <v>170</v>
      </c>
      <c r="B281" s="5">
        <v>261601</v>
      </c>
      <c r="C281" s="4" t="s">
        <v>4</v>
      </c>
    </row>
    <row r="282" spans="1:3" x14ac:dyDescent="0.2">
      <c r="A282" s="3" t="s">
        <v>171</v>
      </c>
      <c r="B282" s="5">
        <v>261603</v>
      </c>
      <c r="C282" s="4" t="s">
        <v>13</v>
      </c>
    </row>
    <row r="283" spans="1:3" x14ac:dyDescent="0.2">
      <c r="A283" s="3" t="s">
        <v>171</v>
      </c>
      <c r="B283" s="5">
        <v>261603</v>
      </c>
      <c r="C283" s="4" t="s">
        <v>4</v>
      </c>
    </row>
    <row r="284" spans="1:3" x14ac:dyDescent="0.2">
      <c r="A284" s="3" t="s">
        <v>172</v>
      </c>
      <c r="B284" s="5">
        <v>261604</v>
      </c>
      <c r="C284" s="4" t="s">
        <v>13</v>
      </c>
    </row>
    <row r="285" spans="1:3" x14ac:dyDescent="0.2">
      <c r="A285" s="3" t="s">
        <v>172</v>
      </c>
      <c r="B285" s="5">
        <v>261604</v>
      </c>
      <c r="C285" s="4" t="s">
        <v>4</v>
      </c>
    </row>
    <row r="286" spans="1:3" x14ac:dyDescent="0.2">
      <c r="A286" s="3" t="s">
        <v>173</v>
      </c>
      <c r="B286" s="5">
        <v>261605</v>
      </c>
      <c r="C286" s="4" t="s">
        <v>13</v>
      </c>
    </row>
    <row r="287" spans="1:3" x14ac:dyDescent="0.2">
      <c r="A287" s="3" t="s">
        <v>173</v>
      </c>
      <c r="B287" s="5">
        <v>261605</v>
      </c>
      <c r="C287" s="4" t="s">
        <v>4</v>
      </c>
    </row>
    <row r="288" spans="1:3" x14ac:dyDescent="0.2">
      <c r="A288" s="3" t="s">
        <v>174</v>
      </c>
      <c r="B288" s="5">
        <v>261606</v>
      </c>
      <c r="C288" s="4" t="s">
        <v>13</v>
      </c>
    </row>
    <row r="289" spans="1:3" x14ac:dyDescent="0.2">
      <c r="A289" s="3" t="s">
        <v>174</v>
      </c>
      <c r="B289" s="5">
        <v>261606</v>
      </c>
      <c r="C289" s="4" t="s">
        <v>4</v>
      </c>
    </row>
    <row r="290" spans="1:3" x14ac:dyDescent="0.2">
      <c r="A290" s="3" t="s">
        <v>175</v>
      </c>
      <c r="B290" s="5">
        <v>261607</v>
      </c>
      <c r="C290" s="4" t="s">
        <v>13</v>
      </c>
    </row>
    <row r="291" spans="1:3" x14ac:dyDescent="0.2">
      <c r="A291" s="3" t="s">
        <v>175</v>
      </c>
      <c r="B291" s="5">
        <v>261607</v>
      </c>
      <c r="C291" s="4" t="s">
        <v>4</v>
      </c>
    </row>
    <row r="292" spans="1:3" x14ac:dyDescent="0.2">
      <c r="A292" s="3" t="s">
        <v>176</v>
      </c>
      <c r="B292" s="5">
        <v>261608</v>
      </c>
      <c r="C292" s="4" t="s">
        <v>13</v>
      </c>
    </row>
    <row r="293" spans="1:3" x14ac:dyDescent="0.2">
      <c r="A293" s="3" t="s">
        <v>176</v>
      </c>
      <c r="B293" s="5">
        <v>261608</v>
      </c>
      <c r="C293" s="4" t="s">
        <v>4</v>
      </c>
    </row>
    <row r="294" spans="1:3" x14ac:dyDescent="0.2">
      <c r="A294" s="3" t="s">
        <v>177</v>
      </c>
      <c r="B294" s="5">
        <v>261609</v>
      </c>
      <c r="C294" s="4" t="s">
        <v>13</v>
      </c>
    </row>
    <row r="295" spans="1:3" x14ac:dyDescent="0.2">
      <c r="A295" s="3" t="s">
        <v>177</v>
      </c>
      <c r="B295" s="5">
        <v>261609</v>
      </c>
      <c r="C295" s="4" t="s">
        <v>4</v>
      </c>
    </row>
    <row r="296" spans="1:3" x14ac:dyDescent="0.2">
      <c r="A296" s="3" t="s">
        <v>178</v>
      </c>
      <c r="B296" s="5">
        <v>261610</v>
      </c>
      <c r="C296" s="4" t="s">
        <v>13</v>
      </c>
    </row>
    <row r="297" spans="1:3" x14ac:dyDescent="0.2">
      <c r="A297" s="3" t="s">
        <v>178</v>
      </c>
      <c r="B297" s="5">
        <v>261610</v>
      </c>
      <c r="C297" s="4" t="s">
        <v>4</v>
      </c>
    </row>
    <row r="298" spans="1:3" x14ac:dyDescent="0.2">
      <c r="A298" s="3" t="s">
        <v>179</v>
      </c>
      <c r="B298" s="5">
        <v>261613</v>
      </c>
      <c r="C298" s="4" t="s">
        <v>4</v>
      </c>
    </row>
    <row r="299" spans="1:3" x14ac:dyDescent="0.2">
      <c r="A299" s="3" t="s">
        <v>180</v>
      </c>
      <c r="B299" s="5">
        <v>261615</v>
      </c>
      <c r="C299" s="4" t="s">
        <v>4</v>
      </c>
    </row>
    <row r="300" spans="1:3" x14ac:dyDescent="0.2">
      <c r="A300" s="3" t="s">
        <v>181</v>
      </c>
      <c r="B300" s="5">
        <v>261616</v>
      </c>
      <c r="C300" s="4" t="s">
        <v>4</v>
      </c>
    </row>
    <row r="301" spans="1:3" x14ac:dyDescent="0.2">
      <c r="A301" s="3" t="s">
        <v>182</v>
      </c>
      <c r="B301" s="5">
        <v>261617</v>
      </c>
      <c r="C301" s="4" t="s">
        <v>4</v>
      </c>
    </row>
    <row r="302" spans="1:3" x14ac:dyDescent="0.2">
      <c r="A302" s="3" t="s">
        <v>183</v>
      </c>
      <c r="B302" s="5">
        <v>261618</v>
      </c>
      <c r="C302" s="4" t="s">
        <v>4</v>
      </c>
    </row>
    <row r="303" spans="1:3" x14ac:dyDescent="0.2">
      <c r="A303" s="3" t="s">
        <v>184</v>
      </c>
      <c r="B303" s="5">
        <v>261619</v>
      </c>
      <c r="C303" s="4" t="s">
        <v>4</v>
      </c>
    </row>
    <row r="304" spans="1:3" x14ac:dyDescent="0.2">
      <c r="A304" s="3" t="s">
        <v>185</v>
      </c>
      <c r="B304" s="5">
        <v>261621</v>
      </c>
      <c r="C304" s="4" t="s">
        <v>4</v>
      </c>
    </row>
    <row r="305" spans="1:3" x14ac:dyDescent="0.2">
      <c r="A305" s="3" t="s">
        <v>186</v>
      </c>
      <c r="B305" s="5">
        <v>261623</v>
      </c>
      <c r="C305" s="4" t="s">
        <v>4</v>
      </c>
    </row>
    <row r="306" spans="1:3" x14ac:dyDescent="0.2">
      <c r="A306" s="3" t="s">
        <v>187</v>
      </c>
      <c r="B306" s="5">
        <v>261626</v>
      </c>
      <c r="C306" s="4" t="s">
        <v>4</v>
      </c>
    </row>
    <row r="307" spans="1:3" x14ac:dyDescent="0.2">
      <c r="A307" s="3" t="s">
        <v>188</v>
      </c>
      <c r="B307" s="5">
        <v>261627</v>
      </c>
      <c r="C307" s="4" t="s">
        <v>4</v>
      </c>
    </row>
    <row r="308" spans="1:3" x14ac:dyDescent="0.2">
      <c r="A308" s="3" t="s">
        <v>189</v>
      </c>
      <c r="B308" s="5">
        <v>261628</v>
      </c>
      <c r="C308" s="4" t="s">
        <v>4</v>
      </c>
    </row>
    <row r="309" spans="1:3" x14ac:dyDescent="0.2">
      <c r="A309" s="3" t="s">
        <v>190</v>
      </c>
      <c r="B309" s="5">
        <v>261629</v>
      </c>
      <c r="C309" s="4" t="s">
        <v>4</v>
      </c>
    </row>
    <row r="310" spans="1:3" x14ac:dyDescent="0.2">
      <c r="A310" s="3" t="s">
        <v>191</v>
      </c>
      <c r="B310" s="5">
        <v>261630</v>
      </c>
      <c r="C310" s="4" t="s">
        <v>4</v>
      </c>
    </row>
    <row r="311" spans="1:3" x14ac:dyDescent="0.2">
      <c r="A311" s="3" t="s">
        <v>192</v>
      </c>
      <c r="B311" s="5">
        <v>261631</v>
      </c>
      <c r="C311" s="4" t="s">
        <v>4</v>
      </c>
    </row>
    <row r="312" spans="1:3" x14ac:dyDescent="0.2">
      <c r="A312" s="3" t="s">
        <v>15</v>
      </c>
      <c r="B312" s="5">
        <v>261632</v>
      </c>
      <c r="C312" s="4" t="s">
        <v>4</v>
      </c>
    </row>
    <row r="313" spans="1:3" x14ac:dyDescent="0.2">
      <c r="A313" s="3" t="s">
        <v>170</v>
      </c>
      <c r="B313" s="5">
        <v>261633</v>
      </c>
      <c r="C313" s="4" t="s">
        <v>4</v>
      </c>
    </row>
    <row r="314" spans="1:3" x14ac:dyDescent="0.2">
      <c r="A314" s="3" t="s">
        <v>193</v>
      </c>
      <c r="B314" s="5">
        <v>261634</v>
      </c>
      <c r="C314" s="4" t="s">
        <v>4</v>
      </c>
    </row>
    <row r="315" spans="1:3" x14ac:dyDescent="0.2">
      <c r="A315" s="3" t="s">
        <v>3</v>
      </c>
      <c r="B315" s="5">
        <v>261636</v>
      </c>
      <c r="C315" s="4" t="s">
        <v>4</v>
      </c>
    </row>
    <row r="316" spans="1:3" x14ac:dyDescent="0.2">
      <c r="A316" s="3" t="s">
        <v>194</v>
      </c>
      <c r="B316" s="5">
        <v>261637</v>
      </c>
      <c r="C316" s="4" t="s">
        <v>4</v>
      </c>
    </row>
    <row r="317" spans="1:3" x14ac:dyDescent="0.2">
      <c r="A317" s="3" t="s">
        <v>195</v>
      </c>
      <c r="B317" s="5">
        <v>261638</v>
      </c>
      <c r="C317" s="4" t="s">
        <v>13</v>
      </c>
    </row>
    <row r="318" spans="1:3" x14ac:dyDescent="0.2">
      <c r="A318" s="3" t="s">
        <v>195</v>
      </c>
      <c r="B318" s="5">
        <v>261638</v>
      </c>
      <c r="C318" s="4" t="s">
        <v>4</v>
      </c>
    </row>
    <row r="319" spans="1:3" x14ac:dyDescent="0.2">
      <c r="A319" s="3" t="s">
        <v>196</v>
      </c>
      <c r="B319" s="5">
        <v>261640</v>
      </c>
      <c r="C319" s="4" t="s">
        <v>4</v>
      </c>
    </row>
    <row r="320" spans="1:3" x14ac:dyDescent="0.2">
      <c r="A320" s="3" t="s">
        <v>197</v>
      </c>
      <c r="B320" s="5">
        <v>261642</v>
      </c>
      <c r="C320" s="4" t="s">
        <v>4</v>
      </c>
    </row>
    <row r="321" spans="1:3" x14ac:dyDescent="0.2">
      <c r="A321" s="3" t="s">
        <v>198</v>
      </c>
      <c r="B321" s="5">
        <v>261643</v>
      </c>
      <c r="C321" s="4" t="s">
        <v>4</v>
      </c>
    </row>
    <row r="322" spans="1:3" x14ac:dyDescent="0.2">
      <c r="A322" s="3" t="s">
        <v>199</v>
      </c>
      <c r="B322" s="5">
        <v>261644</v>
      </c>
      <c r="C322" s="4" t="s">
        <v>4</v>
      </c>
    </row>
    <row r="323" spans="1:3" x14ac:dyDescent="0.2">
      <c r="A323" s="3" t="s">
        <v>200</v>
      </c>
      <c r="B323" s="5">
        <v>261645</v>
      </c>
      <c r="C323" s="4" t="s">
        <v>4</v>
      </c>
    </row>
    <row r="324" spans="1:3" x14ac:dyDescent="0.2">
      <c r="A324" s="3" t="s">
        <v>201</v>
      </c>
      <c r="B324" s="5">
        <v>261646</v>
      </c>
      <c r="C324" s="4" t="s">
        <v>4</v>
      </c>
    </row>
    <row r="325" spans="1:3" x14ac:dyDescent="0.2">
      <c r="A325" s="3" t="s">
        <v>202</v>
      </c>
      <c r="B325" s="5">
        <v>261647</v>
      </c>
      <c r="C325" s="4" t="s">
        <v>4</v>
      </c>
    </row>
    <row r="326" spans="1:3" x14ac:dyDescent="0.2">
      <c r="A326" s="3" t="s">
        <v>203</v>
      </c>
      <c r="B326" s="5">
        <v>261648</v>
      </c>
      <c r="C326" s="4" t="s">
        <v>4</v>
      </c>
    </row>
    <row r="327" spans="1:3" x14ac:dyDescent="0.2">
      <c r="A327" s="3" t="s">
        <v>204</v>
      </c>
      <c r="B327" s="5">
        <v>261649</v>
      </c>
      <c r="C327" s="4" t="s">
        <v>4</v>
      </c>
    </row>
    <row r="328" spans="1:3" x14ac:dyDescent="0.2">
      <c r="A328" s="3" t="s">
        <v>205</v>
      </c>
      <c r="B328" s="5">
        <v>261655</v>
      </c>
      <c r="C328" s="4" t="s">
        <v>13</v>
      </c>
    </row>
    <row r="329" spans="1:3" x14ac:dyDescent="0.2">
      <c r="A329" s="3" t="s">
        <v>205</v>
      </c>
      <c r="B329" s="5">
        <v>261655</v>
      </c>
      <c r="C329" s="4" t="s">
        <v>6</v>
      </c>
    </row>
    <row r="330" spans="1:3" x14ac:dyDescent="0.2">
      <c r="A330" s="3" t="s">
        <v>205</v>
      </c>
      <c r="B330" s="5">
        <v>261655</v>
      </c>
      <c r="C330" s="4" t="s">
        <v>4</v>
      </c>
    </row>
    <row r="331" spans="1:3" x14ac:dyDescent="0.2">
      <c r="A331" s="3" t="s">
        <v>206</v>
      </c>
      <c r="B331" s="5">
        <v>261659</v>
      </c>
      <c r="C331" s="4" t="s">
        <v>13</v>
      </c>
    </row>
    <row r="332" spans="1:3" x14ac:dyDescent="0.2">
      <c r="A332" s="3" t="s">
        <v>207</v>
      </c>
      <c r="B332" s="5">
        <v>261661</v>
      </c>
      <c r="C332" s="4" t="s">
        <v>9</v>
      </c>
    </row>
    <row r="333" spans="1:3" x14ac:dyDescent="0.2">
      <c r="A333" s="3" t="s">
        <v>208</v>
      </c>
      <c r="B333" s="5">
        <v>261662</v>
      </c>
      <c r="C333" s="4" t="s">
        <v>9</v>
      </c>
    </row>
    <row r="334" spans="1:3" x14ac:dyDescent="0.2">
      <c r="A334" s="3" t="s">
        <v>209</v>
      </c>
      <c r="B334" s="5">
        <v>261663</v>
      </c>
      <c r="C334" s="4" t="s">
        <v>9</v>
      </c>
    </row>
    <row r="335" spans="1:3" x14ac:dyDescent="0.2">
      <c r="A335" s="3" t="s">
        <v>210</v>
      </c>
      <c r="B335" s="5">
        <v>261664</v>
      </c>
      <c r="C335" s="4" t="s">
        <v>9</v>
      </c>
    </row>
    <row r="336" spans="1:3" x14ac:dyDescent="0.2">
      <c r="A336" s="3" t="s">
        <v>211</v>
      </c>
      <c r="B336" s="5">
        <v>261665</v>
      </c>
      <c r="C336" s="4" t="s">
        <v>9</v>
      </c>
    </row>
    <row r="337" spans="1:3" x14ac:dyDescent="0.2">
      <c r="A337" s="3" t="s">
        <v>212</v>
      </c>
      <c r="B337" s="5">
        <v>261666</v>
      </c>
      <c r="C337" s="4" t="s">
        <v>9</v>
      </c>
    </row>
    <row r="338" spans="1:3" x14ac:dyDescent="0.2">
      <c r="A338" s="3" t="s">
        <v>213</v>
      </c>
      <c r="B338" s="5">
        <v>261668</v>
      </c>
      <c r="C338" s="4" t="s">
        <v>7</v>
      </c>
    </row>
    <row r="339" spans="1:3" x14ac:dyDescent="0.2">
      <c r="A339" s="3" t="s">
        <v>213</v>
      </c>
      <c r="B339" s="5">
        <v>261668</v>
      </c>
      <c r="C339" s="4" t="s">
        <v>4</v>
      </c>
    </row>
    <row r="340" spans="1:3" x14ac:dyDescent="0.2">
      <c r="A340" s="3" t="s">
        <v>214</v>
      </c>
      <c r="B340" s="5">
        <v>261669</v>
      </c>
      <c r="C340" s="4" t="s">
        <v>7</v>
      </c>
    </row>
    <row r="341" spans="1:3" x14ac:dyDescent="0.2">
      <c r="A341" s="3" t="s">
        <v>214</v>
      </c>
      <c r="B341" s="5">
        <v>261669</v>
      </c>
      <c r="C341" s="4" t="s">
        <v>4</v>
      </c>
    </row>
    <row r="342" spans="1:3" x14ac:dyDescent="0.2">
      <c r="A342" s="3" t="s">
        <v>215</v>
      </c>
      <c r="B342" s="5">
        <v>261670</v>
      </c>
      <c r="C342" s="4" t="s">
        <v>6</v>
      </c>
    </row>
    <row r="343" spans="1:3" x14ac:dyDescent="0.2">
      <c r="A343" s="3" t="s">
        <v>215</v>
      </c>
      <c r="B343" s="5">
        <v>261670</v>
      </c>
      <c r="C343" s="4" t="s">
        <v>7</v>
      </c>
    </row>
    <row r="344" spans="1:3" x14ac:dyDescent="0.2">
      <c r="A344" s="3" t="s">
        <v>215</v>
      </c>
      <c r="B344" s="5">
        <v>261670</v>
      </c>
      <c r="C344" s="4" t="s">
        <v>4</v>
      </c>
    </row>
    <row r="345" spans="1:3" x14ac:dyDescent="0.2">
      <c r="A345" s="3" t="s">
        <v>216</v>
      </c>
      <c r="B345" s="5">
        <v>261671</v>
      </c>
      <c r="C345" s="4" t="s">
        <v>6</v>
      </c>
    </row>
    <row r="346" spans="1:3" x14ac:dyDescent="0.2">
      <c r="A346" s="3" t="s">
        <v>216</v>
      </c>
      <c r="B346" s="5">
        <v>261671</v>
      </c>
      <c r="C346" s="4" t="s">
        <v>7</v>
      </c>
    </row>
    <row r="347" spans="1:3" x14ac:dyDescent="0.2">
      <c r="A347" s="3" t="s">
        <v>216</v>
      </c>
      <c r="B347" s="5">
        <v>261671</v>
      </c>
      <c r="C347" s="4" t="s">
        <v>4</v>
      </c>
    </row>
    <row r="348" spans="1:3" x14ac:dyDescent="0.2">
      <c r="A348" s="3" t="s">
        <v>217</v>
      </c>
      <c r="B348" s="5">
        <v>261672</v>
      </c>
      <c r="C348" s="4" t="s">
        <v>13</v>
      </c>
    </row>
    <row r="349" spans="1:3" x14ac:dyDescent="0.2">
      <c r="A349" s="3" t="s">
        <v>217</v>
      </c>
      <c r="B349" s="5">
        <v>261672</v>
      </c>
      <c r="C349" s="4" t="s">
        <v>6</v>
      </c>
    </row>
    <row r="350" spans="1:3" x14ac:dyDescent="0.2">
      <c r="A350" s="3" t="s">
        <v>217</v>
      </c>
      <c r="B350" s="5">
        <v>261672</v>
      </c>
      <c r="C350" s="4" t="s">
        <v>4</v>
      </c>
    </row>
    <row r="351" spans="1:3" x14ac:dyDescent="0.2">
      <c r="A351" s="3" t="s">
        <v>218</v>
      </c>
      <c r="B351" s="5">
        <v>261673</v>
      </c>
      <c r="C351" s="4" t="s">
        <v>7</v>
      </c>
    </row>
    <row r="352" spans="1:3" x14ac:dyDescent="0.2">
      <c r="A352" s="3" t="s">
        <v>218</v>
      </c>
      <c r="B352" s="5">
        <v>261673</v>
      </c>
      <c r="C352" s="4" t="s">
        <v>4</v>
      </c>
    </row>
    <row r="353" spans="1:3" x14ac:dyDescent="0.2">
      <c r="A353" s="3" t="s">
        <v>219</v>
      </c>
      <c r="B353" s="5">
        <v>261674</v>
      </c>
      <c r="C353" s="4" t="s">
        <v>6</v>
      </c>
    </row>
    <row r="354" spans="1:3" x14ac:dyDescent="0.2">
      <c r="A354" s="3" t="s">
        <v>219</v>
      </c>
      <c r="B354" s="5">
        <v>261674</v>
      </c>
      <c r="C354" s="4" t="s">
        <v>7</v>
      </c>
    </row>
    <row r="355" spans="1:3" x14ac:dyDescent="0.2">
      <c r="A355" s="3" t="s">
        <v>219</v>
      </c>
      <c r="B355" s="5">
        <v>261674</v>
      </c>
      <c r="C355" s="4" t="s">
        <v>4</v>
      </c>
    </row>
    <row r="356" spans="1:3" x14ac:dyDescent="0.2">
      <c r="A356" s="3" t="s">
        <v>220</v>
      </c>
      <c r="B356" s="5">
        <v>261677</v>
      </c>
      <c r="C356" s="4" t="s">
        <v>4</v>
      </c>
    </row>
    <row r="357" spans="1:3" x14ac:dyDescent="0.2">
      <c r="A357" s="3" t="s">
        <v>221</v>
      </c>
      <c r="B357" s="5">
        <v>261678</v>
      </c>
      <c r="C357" s="4" t="s">
        <v>4</v>
      </c>
    </row>
    <row r="358" spans="1:3" x14ac:dyDescent="0.2">
      <c r="A358" s="3" t="s">
        <v>222</v>
      </c>
      <c r="B358" s="5">
        <v>261679</v>
      </c>
      <c r="C358" s="4" t="s">
        <v>4</v>
      </c>
    </row>
    <row r="359" spans="1:3" x14ac:dyDescent="0.2">
      <c r="A359" s="3" t="s">
        <v>223</v>
      </c>
      <c r="B359" s="5">
        <v>261680</v>
      </c>
      <c r="C359" s="4" t="s">
        <v>4</v>
      </c>
    </row>
    <row r="360" spans="1:3" x14ac:dyDescent="0.2">
      <c r="A360" s="3" t="s">
        <v>224</v>
      </c>
      <c r="B360" s="5">
        <v>261682</v>
      </c>
      <c r="C360" s="4" t="s">
        <v>13</v>
      </c>
    </row>
    <row r="361" spans="1:3" x14ac:dyDescent="0.2">
      <c r="A361" s="3" t="s">
        <v>224</v>
      </c>
      <c r="B361" s="5">
        <v>261682</v>
      </c>
      <c r="C361" s="4" t="s">
        <v>6</v>
      </c>
    </row>
    <row r="362" spans="1:3" x14ac:dyDescent="0.2">
      <c r="A362" s="3" t="s">
        <v>224</v>
      </c>
      <c r="B362" s="5">
        <v>261682</v>
      </c>
      <c r="C362" s="4" t="s">
        <v>4</v>
      </c>
    </row>
    <row r="363" spans="1:3" x14ac:dyDescent="0.2">
      <c r="A363" s="3" t="s">
        <v>225</v>
      </c>
      <c r="B363" s="5">
        <v>261683</v>
      </c>
      <c r="C363" s="4" t="s">
        <v>13</v>
      </c>
    </row>
    <row r="364" spans="1:3" x14ac:dyDescent="0.2">
      <c r="A364" s="3" t="s">
        <v>225</v>
      </c>
      <c r="B364" s="5">
        <v>261683</v>
      </c>
      <c r="C364" s="4" t="s">
        <v>6</v>
      </c>
    </row>
    <row r="365" spans="1:3" x14ac:dyDescent="0.2">
      <c r="A365" s="3" t="s">
        <v>225</v>
      </c>
      <c r="B365" s="5">
        <v>261683</v>
      </c>
      <c r="C365" s="4" t="s">
        <v>4</v>
      </c>
    </row>
    <row r="366" spans="1:3" x14ac:dyDescent="0.2">
      <c r="A366" s="3" t="s">
        <v>226</v>
      </c>
      <c r="B366" s="5">
        <v>261684</v>
      </c>
      <c r="C366" s="4" t="s">
        <v>13</v>
      </c>
    </row>
    <row r="367" spans="1:3" x14ac:dyDescent="0.2">
      <c r="A367" s="3" t="s">
        <v>226</v>
      </c>
      <c r="B367" s="5">
        <v>261684</v>
      </c>
      <c r="C367" s="4" t="s">
        <v>6</v>
      </c>
    </row>
    <row r="368" spans="1:3" x14ac:dyDescent="0.2">
      <c r="A368" s="3" t="s">
        <v>226</v>
      </c>
      <c r="B368" s="5">
        <v>261684</v>
      </c>
      <c r="C368" s="4" t="s">
        <v>4</v>
      </c>
    </row>
    <row r="369" spans="1:3" x14ac:dyDescent="0.2">
      <c r="A369" s="3" t="s">
        <v>227</v>
      </c>
      <c r="B369" s="5">
        <v>261685</v>
      </c>
      <c r="C369" s="4" t="s">
        <v>13</v>
      </c>
    </row>
    <row r="370" spans="1:3" x14ac:dyDescent="0.2">
      <c r="A370" s="3" t="s">
        <v>227</v>
      </c>
      <c r="B370" s="5">
        <v>261685</v>
      </c>
      <c r="C370" s="4" t="s">
        <v>6</v>
      </c>
    </row>
    <row r="371" spans="1:3" x14ac:dyDescent="0.2">
      <c r="A371" s="3" t="s">
        <v>227</v>
      </c>
      <c r="B371" s="5">
        <v>261685</v>
      </c>
      <c r="C371" s="4" t="s">
        <v>4</v>
      </c>
    </row>
    <row r="372" spans="1:3" x14ac:dyDescent="0.2">
      <c r="A372" s="3" t="s">
        <v>228</v>
      </c>
      <c r="B372" s="5">
        <v>261687</v>
      </c>
      <c r="C372" s="4" t="s">
        <v>49</v>
      </c>
    </row>
    <row r="373" spans="1:3" x14ac:dyDescent="0.2">
      <c r="A373" s="3" t="s">
        <v>228</v>
      </c>
      <c r="B373" s="5">
        <v>261687</v>
      </c>
      <c r="C373" s="4" t="s">
        <v>50</v>
      </c>
    </row>
    <row r="374" spans="1:3" x14ac:dyDescent="0.2">
      <c r="A374" s="3" t="s">
        <v>228</v>
      </c>
      <c r="B374" s="5">
        <v>261687</v>
      </c>
      <c r="C374" s="4" t="s">
        <v>51</v>
      </c>
    </row>
    <row r="375" spans="1:3" x14ac:dyDescent="0.2">
      <c r="A375" s="3" t="s">
        <v>229</v>
      </c>
      <c r="B375" s="5">
        <v>261688</v>
      </c>
      <c r="C375" s="4" t="s">
        <v>49</v>
      </c>
    </row>
    <row r="376" spans="1:3" x14ac:dyDescent="0.2">
      <c r="A376" s="3" t="s">
        <v>229</v>
      </c>
      <c r="B376" s="5">
        <v>261688</v>
      </c>
      <c r="C376" s="4" t="s">
        <v>50</v>
      </c>
    </row>
    <row r="377" spans="1:3" x14ac:dyDescent="0.2">
      <c r="A377" s="3" t="s">
        <v>229</v>
      </c>
      <c r="B377" s="5">
        <v>261688</v>
      </c>
      <c r="C377" s="4" t="s">
        <v>51</v>
      </c>
    </row>
    <row r="378" spans="1:3" x14ac:dyDescent="0.2">
      <c r="A378" s="3" t="s">
        <v>230</v>
      </c>
      <c r="B378" s="5">
        <v>261689</v>
      </c>
      <c r="C378" s="4" t="s">
        <v>49</v>
      </c>
    </row>
    <row r="379" spans="1:3" x14ac:dyDescent="0.2">
      <c r="A379" s="3" t="s">
        <v>230</v>
      </c>
      <c r="B379" s="5">
        <v>261689</v>
      </c>
      <c r="C379" s="4" t="s">
        <v>50</v>
      </c>
    </row>
    <row r="380" spans="1:3" x14ac:dyDescent="0.2">
      <c r="A380" s="3" t="s">
        <v>230</v>
      </c>
      <c r="B380" s="5">
        <v>261689</v>
      </c>
      <c r="C380" s="4" t="s">
        <v>51</v>
      </c>
    </row>
    <row r="381" spans="1:3" x14ac:dyDescent="0.2">
      <c r="A381" s="3" t="s">
        <v>231</v>
      </c>
      <c r="B381" s="5">
        <v>261690</v>
      </c>
      <c r="C381" s="4" t="s">
        <v>49</v>
      </c>
    </row>
    <row r="382" spans="1:3" x14ac:dyDescent="0.2">
      <c r="A382" s="3" t="s">
        <v>231</v>
      </c>
      <c r="B382" s="5">
        <v>261690</v>
      </c>
      <c r="C382" s="4" t="s">
        <v>50</v>
      </c>
    </row>
    <row r="383" spans="1:3" x14ac:dyDescent="0.2">
      <c r="A383" s="3" t="s">
        <v>231</v>
      </c>
      <c r="B383" s="5">
        <v>261690</v>
      </c>
      <c r="C383" s="4" t="s">
        <v>51</v>
      </c>
    </row>
    <row r="384" spans="1:3" x14ac:dyDescent="0.2">
      <c r="A384" s="3" t="s">
        <v>232</v>
      </c>
      <c r="B384" s="5">
        <v>261691</v>
      </c>
      <c r="C384" s="4" t="s">
        <v>49</v>
      </c>
    </row>
    <row r="385" spans="1:3" x14ac:dyDescent="0.2">
      <c r="A385" s="3" t="s">
        <v>232</v>
      </c>
      <c r="B385" s="5">
        <v>261691</v>
      </c>
      <c r="C385" s="4" t="s">
        <v>50</v>
      </c>
    </row>
    <row r="386" spans="1:3" x14ac:dyDescent="0.2">
      <c r="A386" s="3" t="s">
        <v>232</v>
      </c>
      <c r="B386" s="5">
        <v>261691</v>
      </c>
      <c r="C386" s="4" t="s">
        <v>51</v>
      </c>
    </row>
    <row r="387" spans="1:3" x14ac:dyDescent="0.2">
      <c r="A387" s="3" t="s">
        <v>233</v>
      </c>
      <c r="B387" s="5">
        <v>261692</v>
      </c>
      <c r="C387" s="4" t="s">
        <v>49</v>
      </c>
    </row>
    <row r="388" spans="1:3" x14ac:dyDescent="0.2">
      <c r="A388" s="3" t="s">
        <v>233</v>
      </c>
      <c r="B388" s="5">
        <v>261692</v>
      </c>
      <c r="C388" s="4" t="s">
        <v>50</v>
      </c>
    </row>
    <row r="389" spans="1:3" x14ac:dyDescent="0.2">
      <c r="A389" s="3" t="s">
        <v>233</v>
      </c>
      <c r="B389" s="5">
        <v>261692</v>
      </c>
      <c r="C389" s="4" t="s">
        <v>51</v>
      </c>
    </row>
    <row r="390" spans="1:3" x14ac:dyDescent="0.2">
      <c r="A390" s="3" t="s">
        <v>234</v>
      </c>
      <c r="B390" s="5">
        <v>261693</v>
      </c>
      <c r="C390" s="4" t="s">
        <v>49</v>
      </c>
    </row>
    <row r="391" spans="1:3" x14ac:dyDescent="0.2">
      <c r="A391" s="3" t="s">
        <v>234</v>
      </c>
      <c r="B391" s="5">
        <v>261693</v>
      </c>
      <c r="C391" s="4" t="s">
        <v>50</v>
      </c>
    </row>
    <row r="392" spans="1:3" x14ac:dyDescent="0.2">
      <c r="A392" s="3" t="s">
        <v>234</v>
      </c>
      <c r="B392" s="5">
        <v>261693</v>
      </c>
      <c r="C392" s="4" t="s">
        <v>51</v>
      </c>
    </row>
    <row r="393" spans="1:3" x14ac:dyDescent="0.2">
      <c r="A393" s="3" t="s">
        <v>235</v>
      </c>
      <c r="B393" s="5">
        <v>261695</v>
      </c>
      <c r="C393" s="4" t="s">
        <v>13</v>
      </c>
    </row>
    <row r="394" spans="1:3" x14ac:dyDescent="0.2">
      <c r="A394" s="3" t="s">
        <v>236</v>
      </c>
      <c r="B394" s="5">
        <v>261696</v>
      </c>
      <c r="C394" s="4" t="s">
        <v>13</v>
      </c>
    </row>
    <row r="395" spans="1:3" x14ac:dyDescent="0.2">
      <c r="A395" s="3" t="s">
        <v>237</v>
      </c>
      <c r="B395" s="5">
        <v>261697</v>
      </c>
      <c r="C395" s="4" t="s">
        <v>13</v>
      </c>
    </row>
    <row r="396" spans="1:3" x14ac:dyDescent="0.2">
      <c r="A396" s="3" t="s">
        <v>238</v>
      </c>
      <c r="B396" s="5">
        <v>261698</v>
      </c>
      <c r="C396" s="4" t="s">
        <v>13</v>
      </c>
    </row>
    <row r="397" spans="1:3" x14ac:dyDescent="0.2">
      <c r="A397" s="3" t="s">
        <v>239</v>
      </c>
      <c r="B397" s="5">
        <v>261699</v>
      </c>
      <c r="C397" s="4" t="s">
        <v>13</v>
      </c>
    </row>
    <row r="398" spans="1:3" x14ac:dyDescent="0.2">
      <c r="A398" s="3" t="s">
        <v>240</v>
      </c>
      <c r="B398" s="5">
        <v>261700</v>
      </c>
      <c r="C398" s="4" t="s">
        <v>19</v>
      </c>
    </row>
    <row r="399" spans="1:3" x14ac:dyDescent="0.2">
      <c r="A399" s="3" t="s">
        <v>241</v>
      </c>
      <c r="B399" s="5">
        <v>261701</v>
      </c>
      <c r="C399" s="4" t="s">
        <v>19</v>
      </c>
    </row>
    <row r="400" spans="1:3" x14ac:dyDescent="0.2">
      <c r="A400" s="3" t="s">
        <v>242</v>
      </c>
      <c r="B400" s="5">
        <v>261702</v>
      </c>
      <c r="C400" s="4" t="s">
        <v>19</v>
      </c>
    </row>
    <row r="401" spans="1:3" x14ac:dyDescent="0.2">
      <c r="A401" s="3" t="s">
        <v>243</v>
      </c>
      <c r="B401" s="5">
        <v>261703</v>
      </c>
      <c r="C401" s="4" t="s">
        <v>4</v>
      </c>
    </row>
    <row r="402" spans="1:3" x14ac:dyDescent="0.2">
      <c r="A402" s="3" t="s">
        <v>244</v>
      </c>
      <c r="B402" s="5">
        <v>261704</v>
      </c>
      <c r="C402" s="4" t="s">
        <v>19</v>
      </c>
    </row>
    <row r="403" spans="1:3" x14ac:dyDescent="0.2">
      <c r="A403" s="3" t="s">
        <v>245</v>
      </c>
      <c r="B403" s="5">
        <v>261705</v>
      </c>
      <c r="C403" s="4" t="s">
        <v>19</v>
      </c>
    </row>
    <row r="404" spans="1:3" x14ac:dyDescent="0.2">
      <c r="A404" s="3" t="s">
        <v>246</v>
      </c>
      <c r="B404" s="5">
        <v>261706</v>
      </c>
      <c r="C404" s="4" t="s">
        <v>19</v>
      </c>
    </row>
    <row r="405" spans="1:3" x14ac:dyDescent="0.2">
      <c r="A405" s="3" t="s">
        <v>247</v>
      </c>
      <c r="B405" s="5">
        <v>261707</v>
      </c>
      <c r="C405" s="4" t="s">
        <v>19</v>
      </c>
    </row>
    <row r="406" spans="1:3" x14ac:dyDescent="0.2">
      <c r="A406" s="3" t="s">
        <v>248</v>
      </c>
      <c r="B406" s="5">
        <v>261711</v>
      </c>
      <c r="C406" s="4" t="s">
        <v>49</v>
      </c>
    </row>
    <row r="407" spans="1:3" x14ac:dyDescent="0.2">
      <c r="A407" s="3" t="s">
        <v>248</v>
      </c>
      <c r="B407" s="5">
        <v>261711</v>
      </c>
      <c r="C407" s="4" t="s">
        <v>50</v>
      </c>
    </row>
    <row r="408" spans="1:3" x14ac:dyDescent="0.2">
      <c r="A408" s="3" t="s">
        <v>248</v>
      </c>
      <c r="B408" s="5">
        <v>261711</v>
      </c>
      <c r="C408" s="4" t="s">
        <v>51</v>
      </c>
    </row>
    <row r="409" spans="1:3" x14ac:dyDescent="0.2">
      <c r="A409" s="3" t="s">
        <v>248</v>
      </c>
      <c r="B409" s="5">
        <v>261711</v>
      </c>
      <c r="C409" s="4" t="s">
        <v>4</v>
      </c>
    </row>
    <row r="410" spans="1:3" x14ac:dyDescent="0.2">
      <c r="A410" s="3" t="s">
        <v>249</v>
      </c>
      <c r="B410" s="5">
        <v>261713</v>
      </c>
      <c r="C410" s="4" t="s">
        <v>13</v>
      </c>
    </row>
    <row r="411" spans="1:3" x14ac:dyDescent="0.2">
      <c r="A411" s="3" t="s">
        <v>249</v>
      </c>
      <c r="B411" s="5">
        <v>261713</v>
      </c>
      <c r="C411" s="4" t="s">
        <v>4</v>
      </c>
    </row>
    <row r="412" spans="1:3" x14ac:dyDescent="0.2">
      <c r="A412" s="3" t="s">
        <v>250</v>
      </c>
      <c r="B412" s="5">
        <v>261714</v>
      </c>
      <c r="C412" s="4" t="s">
        <v>13</v>
      </c>
    </row>
    <row r="413" spans="1:3" x14ac:dyDescent="0.2">
      <c r="A413" s="3" t="s">
        <v>250</v>
      </c>
      <c r="B413" s="5">
        <v>261714</v>
      </c>
      <c r="C413" s="4" t="s">
        <v>4</v>
      </c>
    </row>
    <row r="414" spans="1:3" x14ac:dyDescent="0.2">
      <c r="A414" s="3" t="s">
        <v>251</v>
      </c>
      <c r="B414" s="5">
        <v>261718</v>
      </c>
      <c r="C414" s="4" t="s">
        <v>128</v>
      </c>
    </row>
    <row r="415" spans="1:3" x14ac:dyDescent="0.2">
      <c r="A415" s="3" t="s">
        <v>251</v>
      </c>
      <c r="B415" s="5">
        <v>261718</v>
      </c>
      <c r="C415" s="4" t="s">
        <v>4</v>
      </c>
    </row>
    <row r="416" spans="1:3" x14ac:dyDescent="0.2">
      <c r="A416" s="3" t="s">
        <v>252</v>
      </c>
      <c r="B416" s="5">
        <v>261719</v>
      </c>
      <c r="C416" s="4" t="s">
        <v>128</v>
      </c>
    </row>
    <row r="417" spans="1:3" x14ac:dyDescent="0.2">
      <c r="A417" s="3" t="s">
        <v>252</v>
      </c>
      <c r="B417" s="5">
        <v>261719</v>
      </c>
      <c r="C417" s="4" t="s">
        <v>4</v>
      </c>
    </row>
    <row r="418" spans="1:3" x14ac:dyDescent="0.2">
      <c r="A418" s="3" t="s">
        <v>253</v>
      </c>
      <c r="B418" s="5">
        <v>261720</v>
      </c>
      <c r="C418" s="4" t="s">
        <v>128</v>
      </c>
    </row>
    <row r="419" spans="1:3" x14ac:dyDescent="0.2">
      <c r="A419" s="3" t="s">
        <v>253</v>
      </c>
      <c r="B419" s="5">
        <v>261720</v>
      </c>
      <c r="C419" s="4" t="s">
        <v>4</v>
      </c>
    </row>
    <row r="420" spans="1:3" x14ac:dyDescent="0.2">
      <c r="A420" s="3" t="s">
        <v>254</v>
      </c>
      <c r="B420" s="5">
        <v>261721</v>
      </c>
      <c r="C420" s="4" t="s">
        <v>128</v>
      </c>
    </row>
    <row r="421" spans="1:3" x14ac:dyDescent="0.2">
      <c r="A421" s="3" t="s">
        <v>254</v>
      </c>
      <c r="B421" s="5">
        <v>261721</v>
      </c>
      <c r="C421" s="4" t="s">
        <v>4</v>
      </c>
    </row>
    <row r="422" spans="1:3" x14ac:dyDescent="0.2">
      <c r="A422" s="3" t="s">
        <v>255</v>
      </c>
      <c r="B422" s="5">
        <v>261722</v>
      </c>
      <c r="C422" s="4" t="s">
        <v>128</v>
      </c>
    </row>
    <row r="423" spans="1:3" x14ac:dyDescent="0.2">
      <c r="A423" s="3" t="s">
        <v>255</v>
      </c>
      <c r="B423" s="5">
        <v>261722</v>
      </c>
      <c r="C423" s="4" t="s">
        <v>4</v>
      </c>
    </row>
    <row r="424" spans="1:3" x14ac:dyDescent="0.2">
      <c r="A424" s="3" t="s">
        <v>256</v>
      </c>
      <c r="B424" s="5">
        <v>261723</v>
      </c>
      <c r="C424" s="4" t="s">
        <v>128</v>
      </c>
    </row>
    <row r="425" spans="1:3" x14ac:dyDescent="0.2">
      <c r="A425" s="3" t="s">
        <v>256</v>
      </c>
      <c r="B425" s="5">
        <v>261723</v>
      </c>
      <c r="C425" s="4" t="s">
        <v>4</v>
      </c>
    </row>
    <row r="426" spans="1:3" x14ac:dyDescent="0.2">
      <c r="A426" s="3" t="s">
        <v>257</v>
      </c>
      <c r="B426" s="5">
        <v>261724</v>
      </c>
      <c r="C426" s="4" t="s">
        <v>128</v>
      </c>
    </row>
    <row r="427" spans="1:3" x14ac:dyDescent="0.2">
      <c r="A427" s="3" t="s">
        <v>257</v>
      </c>
      <c r="B427" s="5">
        <v>261724</v>
      </c>
      <c r="C427" s="4" t="s">
        <v>4</v>
      </c>
    </row>
    <row r="428" spans="1:3" x14ac:dyDescent="0.2">
      <c r="A428" s="3" t="s">
        <v>258</v>
      </c>
      <c r="B428" s="5">
        <v>261725</v>
      </c>
      <c r="C428" s="4" t="s">
        <v>128</v>
      </c>
    </row>
    <row r="429" spans="1:3" x14ac:dyDescent="0.2">
      <c r="A429" s="3" t="s">
        <v>258</v>
      </c>
      <c r="B429" s="5">
        <v>261725</v>
      </c>
      <c r="C429" s="4" t="s">
        <v>4</v>
      </c>
    </row>
    <row r="430" spans="1:3" x14ac:dyDescent="0.2">
      <c r="A430" s="3" t="s">
        <v>259</v>
      </c>
      <c r="B430" s="5">
        <v>261726</v>
      </c>
      <c r="C430" s="4" t="s">
        <v>128</v>
      </c>
    </row>
    <row r="431" spans="1:3" x14ac:dyDescent="0.2">
      <c r="A431" s="3" t="s">
        <v>259</v>
      </c>
      <c r="B431" s="5">
        <v>261726</v>
      </c>
      <c r="C431" s="4" t="s">
        <v>4</v>
      </c>
    </row>
    <row r="432" spans="1:3" x14ac:dyDescent="0.2">
      <c r="A432" s="3" t="s">
        <v>260</v>
      </c>
      <c r="B432" s="5">
        <v>261727</v>
      </c>
      <c r="C432" s="4" t="s">
        <v>6</v>
      </c>
    </row>
    <row r="433" spans="1:3" x14ac:dyDescent="0.2">
      <c r="A433" s="3" t="s">
        <v>260</v>
      </c>
      <c r="B433" s="5">
        <v>261727</v>
      </c>
      <c r="C433" s="4" t="s">
        <v>7</v>
      </c>
    </row>
    <row r="434" spans="1:3" x14ac:dyDescent="0.2">
      <c r="A434" s="3" t="s">
        <v>260</v>
      </c>
      <c r="B434" s="5">
        <v>261727</v>
      </c>
      <c r="C434" s="4" t="s">
        <v>4</v>
      </c>
    </row>
    <row r="435" spans="1:3" x14ac:dyDescent="0.2">
      <c r="A435" s="3" t="s">
        <v>261</v>
      </c>
      <c r="B435" s="5">
        <v>261730</v>
      </c>
      <c r="C435" s="4" t="s">
        <v>6</v>
      </c>
    </row>
    <row r="436" spans="1:3" x14ac:dyDescent="0.2">
      <c r="A436" s="3" t="s">
        <v>261</v>
      </c>
      <c r="B436" s="5">
        <v>261730</v>
      </c>
      <c r="C436" s="4" t="s">
        <v>4</v>
      </c>
    </row>
    <row r="437" spans="1:3" x14ac:dyDescent="0.2">
      <c r="A437" s="3" t="s">
        <v>262</v>
      </c>
      <c r="B437" s="5">
        <v>261734</v>
      </c>
      <c r="C437" s="4" t="s">
        <v>6</v>
      </c>
    </row>
    <row r="438" spans="1:3" x14ac:dyDescent="0.2">
      <c r="A438" s="3" t="s">
        <v>262</v>
      </c>
      <c r="B438" s="5">
        <v>261734</v>
      </c>
      <c r="C438" s="4" t="s">
        <v>7</v>
      </c>
    </row>
    <row r="439" spans="1:3" x14ac:dyDescent="0.2">
      <c r="A439" s="3" t="s">
        <v>263</v>
      </c>
      <c r="B439" s="5">
        <v>261735</v>
      </c>
      <c r="C439" s="4" t="s">
        <v>6</v>
      </c>
    </row>
    <row r="440" spans="1:3" x14ac:dyDescent="0.2">
      <c r="A440" s="3" t="s">
        <v>263</v>
      </c>
      <c r="B440" s="5">
        <v>261735</v>
      </c>
      <c r="C440" s="4" t="s">
        <v>7</v>
      </c>
    </row>
    <row r="441" spans="1:3" x14ac:dyDescent="0.2">
      <c r="A441" s="3" t="s">
        <v>264</v>
      </c>
      <c r="B441" s="5">
        <v>261736</v>
      </c>
      <c r="C441" s="4" t="s">
        <v>6</v>
      </c>
    </row>
    <row r="442" spans="1:3" x14ac:dyDescent="0.2">
      <c r="A442" s="3" t="s">
        <v>264</v>
      </c>
      <c r="B442" s="5">
        <v>261736</v>
      </c>
      <c r="C442" s="4" t="s">
        <v>7</v>
      </c>
    </row>
    <row r="443" spans="1:3" x14ac:dyDescent="0.2">
      <c r="A443" s="3" t="s">
        <v>265</v>
      </c>
      <c r="B443" s="5">
        <v>261737</v>
      </c>
      <c r="C443" s="4" t="s">
        <v>6</v>
      </c>
    </row>
    <row r="444" spans="1:3" x14ac:dyDescent="0.2">
      <c r="A444" s="3" t="s">
        <v>265</v>
      </c>
      <c r="B444" s="5">
        <v>261737</v>
      </c>
      <c r="C444" s="4" t="s">
        <v>7</v>
      </c>
    </row>
    <row r="445" spans="1:3" x14ac:dyDescent="0.2">
      <c r="A445" s="3" t="s">
        <v>266</v>
      </c>
      <c r="B445" s="5">
        <v>261738</v>
      </c>
      <c r="C445" s="4" t="s">
        <v>6</v>
      </c>
    </row>
    <row r="446" spans="1:3" x14ac:dyDescent="0.2">
      <c r="A446" s="3" t="s">
        <v>266</v>
      </c>
      <c r="B446" s="5">
        <v>261738</v>
      </c>
      <c r="C446" s="4" t="s">
        <v>7</v>
      </c>
    </row>
    <row r="447" spans="1:3" x14ac:dyDescent="0.2">
      <c r="A447" s="3" t="s">
        <v>267</v>
      </c>
      <c r="B447" s="5">
        <v>261739</v>
      </c>
      <c r="C447" s="4" t="s">
        <v>6</v>
      </c>
    </row>
    <row r="448" spans="1:3" x14ac:dyDescent="0.2">
      <c r="A448" s="3" t="s">
        <v>267</v>
      </c>
      <c r="B448" s="5">
        <v>261739</v>
      </c>
      <c r="C448" s="4" t="s">
        <v>7</v>
      </c>
    </row>
    <row r="449" spans="1:3" x14ac:dyDescent="0.2">
      <c r="A449" s="3" t="s">
        <v>268</v>
      </c>
      <c r="B449" s="5">
        <v>261740</v>
      </c>
      <c r="C449" s="4" t="s">
        <v>6</v>
      </c>
    </row>
    <row r="450" spans="1:3" x14ac:dyDescent="0.2">
      <c r="A450" s="3" t="s">
        <v>268</v>
      </c>
      <c r="B450" s="5">
        <v>261740</v>
      </c>
      <c r="C450" s="4" t="s">
        <v>7</v>
      </c>
    </row>
    <row r="451" spans="1:3" x14ac:dyDescent="0.2">
      <c r="A451" s="3" t="s">
        <v>269</v>
      </c>
      <c r="B451" s="5">
        <v>261741</v>
      </c>
      <c r="C451" s="4" t="s">
        <v>6</v>
      </c>
    </row>
    <row r="452" spans="1:3" x14ac:dyDescent="0.2">
      <c r="A452" s="3" t="s">
        <v>269</v>
      </c>
      <c r="B452" s="5">
        <v>261741</v>
      </c>
      <c r="C452" s="4" t="s">
        <v>7</v>
      </c>
    </row>
    <row r="453" spans="1:3" x14ac:dyDescent="0.2">
      <c r="A453" s="3" t="s">
        <v>270</v>
      </c>
      <c r="B453" s="5">
        <v>261742</v>
      </c>
      <c r="C453" s="4" t="s">
        <v>6</v>
      </c>
    </row>
    <row r="454" spans="1:3" x14ac:dyDescent="0.2">
      <c r="A454" s="3" t="s">
        <v>270</v>
      </c>
      <c r="B454" s="5">
        <v>261742</v>
      </c>
      <c r="C454" s="4" t="s">
        <v>7</v>
      </c>
    </row>
    <row r="455" spans="1:3" x14ac:dyDescent="0.2">
      <c r="A455" s="3" t="s">
        <v>271</v>
      </c>
      <c r="B455" s="5">
        <v>261743</v>
      </c>
      <c r="C455" s="4" t="s">
        <v>6</v>
      </c>
    </row>
    <row r="456" spans="1:3" x14ac:dyDescent="0.2">
      <c r="A456" s="3" t="s">
        <v>271</v>
      </c>
      <c r="B456" s="5">
        <v>261743</v>
      </c>
      <c r="C456" s="4" t="s">
        <v>7</v>
      </c>
    </row>
    <row r="457" spans="1:3" x14ac:dyDescent="0.2">
      <c r="A457" s="3" t="s">
        <v>272</v>
      </c>
      <c r="B457" s="5">
        <v>261744</v>
      </c>
      <c r="C457" s="4" t="s">
        <v>6</v>
      </c>
    </row>
    <row r="458" spans="1:3" x14ac:dyDescent="0.2">
      <c r="A458" s="3" t="s">
        <v>272</v>
      </c>
      <c r="B458" s="5">
        <v>261744</v>
      </c>
      <c r="C458" s="4" t="s">
        <v>7</v>
      </c>
    </row>
    <row r="459" spans="1:3" x14ac:dyDescent="0.2">
      <c r="A459" s="3" t="s">
        <v>273</v>
      </c>
      <c r="B459" s="5">
        <v>261745</v>
      </c>
      <c r="C459" s="4" t="s">
        <v>6</v>
      </c>
    </row>
    <row r="460" spans="1:3" x14ac:dyDescent="0.2">
      <c r="A460" s="3" t="s">
        <v>273</v>
      </c>
      <c r="B460" s="5">
        <v>261745</v>
      </c>
      <c r="C460" s="4" t="s">
        <v>7</v>
      </c>
    </row>
    <row r="461" spans="1:3" x14ac:dyDescent="0.2">
      <c r="A461" s="3" t="s">
        <v>274</v>
      </c>
      <c r="B461" s="5">
        <v>261746</v>
      </c>
      <c r="C461" s="4" t="s">
        <v>6</v>
      </c>
    </row>
    <row r="462" spans="1:3" x14ac:dyDescent="0.2">
      <c r="A462" s="3" t="s">
        <v>274</v>
      </c>
      <c r="B462" s="5">
        <v>261746</v>
      </c>
      <c r="C462" s="4" t="s">
        <v>7</v>
      </c>
    </row>
    <row r="463" spans="1:3" x14ac:dyDescent="0.2">
      <c r="A463" s="3" t="s">
        <v>275</v>
      </c>
      <c r="B463" s="5">
        <v>261893</v>
      </c>
      <c r="C463" s="4" t="s">
        <v>156</v>
      </c>
    </row>
    <row r="464" spans="1:3" x14ac:dyDescent="0.2">
      <c r="A464" s="3" t="s">
        <v>276</v>
      </c>
      <c r="B464" s="5">
        <v>261944</v>
      </c>
      <c r="C464" s="4" t="s">
        <v>4</v>
      </c>
    </row>
    <row r="465" spans="1:3" x14ac:dyDescent="0.2">
      <c r="A465" s="3" t="s">
        <v>277</v>
      </c>
      <c r="B465" s="5">
        <v>261945</v>
      </c>
      <c r="C465" s="4" t="s">
        <v>4</v>
      </c>
    </row>
    <row r="466" spans="1:3" x14ac:dyDescent="0.2">
      <c r="A466" s="3" t="s">
        <v>278</v>
      </c>
      <c r="B466" s="5">
        <v>261946</v>
      </c>
      <c r="C466" s="4" t="s">
        <v>4</v>
      </c>
    </row>
    <row r="467" spans="1:3" x14ac:dyDescent="0.2">
      <c r="A467" s="3" t="s">
        <v>275</v>
      </c>
      <c r="B467" s="5">
        <v>261947</v>
      </c>
      <c r="C467" s="4" t="s">
        <v>78</v>
      </c>
    </row>
    <row r="468" spans="1:3" x14ac:dyDescent="0.2">
      <c r="A468" s="3" t="s">
        <v>279</v>
      </c>
      <c r="B468" s="5">
        <v>261948</v>
      </c>
      <c r="C468" s="4" t="s">
        <v>94</v>
      </c>
    </row>
    <row r="469" spans="1:3" x14ac:dyDescent="0.2">
      <c r="A469" s="3" t="s">
        <v>280</v>
      </c>
      <c r="B469" s="5">
        <v>261949</v>
      </c>
      <c r="C469" s="4" t="s">
        <v>4</v>
      </c>
    </row>
    <row r="470" spans="1:3" x14ac:dyDescent="0.2">
      <c r="A470" s="3" t="s">
        <v>280</v>
      </c>
      <c r="B470" s="5">
        <v>261950</v>
      </c>
      <c r="C470" s="4" t="s">
        <v>4</v>
      </c>
    </row>
    <row r="471" spans="1:3" x14ac:dyDescent="0.2">
      <c r="A471" s="3" t="s">
        <v>281</v>
      </c>
      <c r="B471" s="5">
        <v>261951</v>
      </c>
      <c r="C471" s="4" t="s">
        <v>4</v>
      </c>
    </row>
    <row r="472" spans="1:3" x14ac:dyDescent="0.2">
      <c r="A472" s="3" t="s">
        <v>62</v>
      </c>
      <c r="B472" s="5">
        <v>144062</v>
      </c>
      <c r="C472" s="3" t="s">
        <v>282</v>
      </c>
    </row>
    <row r="473" spans="1:3" x14ac:dyDescent="0.2">
      <c r="A473" s="3" t="s">
        <v>70</v>
      </c>
      <c r="B473" s="5">
        <v>163012</v>
      </c>
      <c r="C473" s="3" t="s">
        <v>19</v>
      </c>
    </row>
    <row r="474" spans="1:3" x14ac:dyDescent="0.2">
      <c r="A474" s="3" t="s">
        <v>75</v>
      </c>
      <c r="B474" s="5">
        <v>163057</v>
      </c>
      <c r="C474" s="3" t="s">
        <v>19</v>
      </c>
    </row>
  </sheetData>
  <conditionalFormatting sqref="A473:C474 A2:C472">
    <cfRule type="expression" dxfId="2" priority="1">
      <formula>#REF!="Preferred"</formula>
    </cfRule>
  </conditionalFormatting>
  <conditionalFormatting sqref="A473:C474 A2:C472">
    <cfRule type="expression" dxfId="1" priority="2">
      <formula>#REF!="New from CSA Batch 2 &amp; Required"</formula>
    </cfRule>
  </conditionalFormatting>
  <conditionalFormatting sqref="A473:C474 A2:C472">
    <cfRule type="expression" dxfId="0" priority="3">
      <formula>#REF!="New from CSA Batch 2 &amp; Preferred"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Collectibles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2021-04-30T20:53:46Z</dcterms:created>
  <dcterms:modified xsi:type="dcterms:W3CDTF">2021-05-28T16:16:10Z</dcterms:modified>
</cp:coreProperties>
</file>