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guo/Documents/Grasshopper/Feb 2022/FR/"/>
    </mc:Choice>
  </mc:AlternateContent>
  <xr:revisionPtr revIDLastSave="0" documentId="8_{5473168A-6D31-0C46-9FAB-8EFB0614CB63}" xr6:coauthVersionLast="47" xr6:coauthVersionMax="47" xr10:uidLastSave="{00000000-0000-0000-0000-000000000000}"/>
  <bookViews>
    <workbookView xWindow="35860" yWindow="2040" windowWidth="34740" windowHeight="16440" xr2:uid="{6A996DD9-0C37-F842-AA8A-0C9C19149C18}"/>
  </bookViews>
  <sheets>
    <sheet name="Home &amp; Gard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<sst xmlns="http://schemas.openxmlformats.org/spreadsheetml/2006/main" count="1783" uniqueCount="598">
  <si>
    <t>Category</t>
  </si>
  <si>
    <t>Category ID</t>
  </si>
  <si>
    <t>Aspect Name</t>
  </si>
  <si>
    <t>Breadcrumb</t>
  </si>
  <si>
    <t>Climatizzazione e purificazione dell'aria</t>
  </si>
  <si>
    <t>Giardino e arredamento esterni [159912] &gt; Idroponica [43554] &gt; Ventilatori, filtri e controllo ambientale [260942] &gt; Climatizzazione e purificazione dell'aria [260943]</t>
  </si>
  <si>
    <t>Marca</t>
  </si>
  <si>
    <t>Filtri al carbonio</t>
  </si>
  <si>
    <t>Giardino e arredamento esterni [159912] &gt; Idroponica [43554] &gt; Ventilatori, filtri e controllo ambientale [260942] &gt; Filtri al carbonio [260946]</t>
  </si>
  <si>
    <t>Casette api e insetti</t>
  </si>
  <si>
    <t>Giardino e arredamento esterni [159912] &gt; Accessori per uccelli e animali selvatici [75578] &gt; Casette api e insetti [260935]</t>
  </si>
  <si>
    <t>Casette per ricci</t>
  </si>
  <si>
    <t>Giardino e arredamento esterni [159912] &gt; Accessori per uccelli e animali selvatici [75578] &gt; Casette per ricci [260936]</t>
  </si>
  <si>
    <t>Mangiatoie per uccelli</t>
  </si>
  <si>
    <t>Giardino e arredamento esterni [159912] &gt; Accessori per uccelli e animali selvatici [75578] &gt; Mangiatoie per uccelli [260937]</t>
  </si>
  <si>
    <t>Decespugliatori</t>
  </si>
  <si>
    <t>Giardino e arredamento esterni [159912] &gt; Elettroutensili e macchine da giardino [29518] &gt; Decespugliatori [262417]</t>
  </si>
  <si>
    <t>Tagliabordi</t>
  </si>
  <si>
    <t>Giardino e arredamento esterni [159912] &gt; Elettroutensili e macchine da giardino [29518] &gt; Tagliabordi [262418]</t>
  </si>
  <si>
    <t>Tagliasiepi</t>
  </si>
  <si>
    <t>Giardino e arredamento esterni [159912] &gt; Elettroutensili e macchine da giardino [29518] &gt; Tagliasiepi [262419]</t>
  </si>
  <si>
    <t>Panchine</t>
  </si>
  <si>
    <t>Giardino e arredamento esterni [159912] &gt; Arredamento da giardino e da esterno [25863] &gt; Panchine [260928]</t>
  </si>
  <si>
    <t>Conservatori</t>
  </si>
  <si>
    <t>Giardino e arredamento esterni [159912] &gt; Strutture e ombrari [177017] &gt; Conservatori [109072]</t>
  </si>
  <si>
    <t>Occhiali speciali</t>
  </si>
  <si>
    <t>Bellezza e salute [26395] &gt; Cura della vista [31414] &gt; Occhiali speciali [31416]</t>
  </si>
  <si>
    <t>Ventilazione ed estrazione dell'aria</t>
  </si>
  <si>
    <t>Giardino e arredamento esterni [159912] &gt; Idroponica [43554] &gt; Ventilatori, filtri e controllo ambientale [260942] &gt; Ventilazione ed estrazione dell'aria [178985]</t>
  </si>
  <si>
    <t>Fontane da esterno</t>
  </si>
  <si>
    <t>Giardino e arredamento esterni [159912] &gt; Laghetti e giochi d'acqua [93632] &gt; Fontane da esterno [20507]</t>
  </si>
  <si>
    <t>Kit completi per laghetti</t>
  </si>
  <si>
    <t>Giardino e arredamento esterni [159912] &gt; Laghetti e giochi d'acqua [93632] &gt; Kit completi per laghetti [181120]</t>
  </si>
  <si>
    <t>Ricambi per filtraggio laghetti</t>
  </si>
  <si>
    <t>Giardino e arredamento esterni [159912] &gt; Laghetti e giochi d'acqua [93632] &gt; Ricambi per filtraggio laghetti [261023]</t>
  </si>
  <si>
    <t>Pompe per laghetti e fontane: ricambi e montaggi</t>
  </si>
  <si>
    <t>Giardino e arredamento esterni [159912] &gt; Laghetti e giochi d'acqua [93632] &gt; Pompe per laghetti e fontane: ricambi e montaggi [261022]</t>
  </si>
  <si>
    <t>Ombrelloni: accessori</t>
  </si>
  <si>
    <t>Giardino e arredamento esterni [159912] &gt; Strutture e ombrari [177017] &gt; Ombrelloni: accessori [261011]</t>
  </si>
  <si>
    <t>Ombrelloni: basi</t>
  </si>
  <si>
    <t>Giardino e arredamento esterni [159912] &gt; Strutture e ombrari [177017] &gt; Ombrelloni: basi [261010]</t>
  </si>
  <si>
    <t>Detergenti e concentrati per la pulizia</t>
  </si>
  <si>
    <t>Giardino e arredamento esterni [159912] &gt; Elettroutensili e macchine da giardino [29518] &gt; Detergenti e concentrati per la pulizia [126403]</t>
  </si>
  <si>
    <t>Accessori per recinzioni</t>
  </si>
  <si>
    <t>Giardino e arredamento esterni [159912] &gt; Recinzioni, fendivista e cancelli [177032] &gt; Accessori per recinzioni [261005]</t>
  </si>
  <si>
    <t>Staffe e supporti recinzioni</t>
  </si>
  <si>
    <t>Giardino e arredamento esterni [159912] &gt; Recinzioni, fendivista e cancelli [177032] &gt; Staffe e supporti recinzioni [261006]</t>
  </si>
  <si>
    <t>Cancelli: accessori</t>
  </si>
  <si>
    <t>Giardino e arredamento esterni [159912] &gt; Recinzioni, fendivista e cancelli [177032] &gt; Cancelli: accessori [261003]</t>
  </si>
  <si>
    <t>Cancelli: ricambi</t>
  </si>
  <si>
    <t>Giardino e arredamento esterni [159912] &gt; Recinzioni, fendivista e cancelli [177032] &gt; Cancelli: ricambi [261002]</t>
  </si>
  <si>
    <t>Serre: accessori</t>
  </si>
  <si>
    <t>Giardino e arredamento esterni [159912] &gt; Strutture e ombrari [177017] &gt; Serre: accessori [261007]</t>
  </si>
  <si>
    <t>Condutture e accessori</t>
  </si>
  <si>
    <t>Giardino e arredamento esterni [159912] &gt; Idroponica [43554] &gt; Ventilatori, filtri e controllo ambientale [260942] &gt; Condutture e accessori [260945]</t>
  </si>
  <si>
    <t>Dondoli</t>
  </si>
  <si>
    <t>Giardino e arredamento esterni [159912] &gt; Arredamento da giardino e da esterno [25863] &gt; Dondoli [79700]</t>
  </si>
  <si>
    <t>Accessori per attrezzi</t>
  </si>
  <si>
    <t>Giardino e arredamento esterni [159912] &gt; Utensili manuali e attrezzature [181033] &gt; Accessori per attrezzi [260844]</t>
  </si>
  <si>
    <t>Ricambi per attrezzi</t>
  </si>
  <si>
    <t>Giardino e arredamento esterni [159912] &gt; Utensili manuali e attrezzature [181033] &gt; Ricambi per attrezzi [178978]</t>
  </si>
  <si>
    <t>Piantapali</t>
  </si>
  <si>
    <t>Giardino e arredamento esterni [159912] &gt; Recinzioni, fendivista e cancelli [177032] &gt; Piantapali [262420]</t>
  </si>
  <si>
    <t>Sacchi per estrazione, Ice-O-Lator</t>
  </si>
  <si>
    <t>Giardino e arredamento esterni [159912] &gt; Idroponica [43554] &gt; Sacchi per estrazione, Ice-O-Lator [260940]</t>
  </si>
  <si>
    <t>Kit completi di coltivazione</t>
  </si>
  <si>
    <t>Giardino e arredamento esterni [159912] &gt; Idroponica [43554] &gt; Kit completi di coltivazione [260953]</t>
  </si>
  <si>
    <t>Macchine per la potatura</t>
  </si>
  <si>
    <t>Giardino e arredamento esterni [159912] &gt; Idroponica [43554] &gt; Macchine per la potatura [260941]</t>
  </si>
  <si>
    <t>Sciogli ghiaccio e controllo trazione</t>
  </si>
  <si>
    <t>Giardino e arredamento esterni [159912] &gt; Utensili manuali e attrezzature [181033] &gt; Sciogli ghiaccio e controllo trazione [260927]</t>
  </si>
  <si>
    <t>Luci decorative</t>
  </si>
  <si>
    <t>Giardino e arredamento esterni [159912] &gt; Illuminazione da esterno [42154] &gt; Luci decorative [260929]</t>
  </si>
  <si>
    <t>Luci per ombrelloni</t>
  </si>
  <si>
    <t>Giardino e arredamento esterni [159912] &gt; Illuminazione da esterno [42154] &gt; Luci per ombrelloni [260930]</t>
  </si>
  <si>
    <t>Sistemi di irrigazione: ricambi</t>
  </si>
  <si>
    <t>Giardino e arredamento esterni [159912] &gt; Attrezzature per l'irrigazione [29521] &gt; Sistemi di irrigazione [260938] &gt; Sistemi di irrigazione: ricambi [260939]</t>
  </si>
  <si>
    <t>Bordure e cordoli</t>
  </si>
  <si>
    <t>Giardino e arredamento esterni [159912] &gt; Materiali da giardino e paesaggistica [181027] &gt; Bordure e cordoli [161008]</t>
  </si>
  <si>
    <t>Piedini, pioli e graffette</t>
  </si>
  <si>
    <t>Giardino e arredamento esterni [159912] &gt; Materiali da giardino e paesaggistica [181027] &gt; Piedini, pioli e graffette [181028]</t>
  </si>
  <si>
    <t>Rinforzi del terreno</t>
  </si>
  <si>
    <t>Giardino e arredamento esterni [159912] &gt; Materiali da giardino e paesaggistica [181027] &gt; Rinforzi del terreno [181029]</t>
  </si>
  <si>
    <t>Geotessili e membrane</t>
  </si>
  <si>
    <t>Giardino e arredamento esterni [159912] &gt; Materiali da giardino e paesaggistica [181027] &gt; Geotessili e membrane [181030]</t>
  </si>
  <si>
    <t>Altro materiali e accessori da giardino</t>
  </si>
  <si>
    <t>Giardino e arredamento esterni [159912] &gt; Materiali da giardino e paesaggistica [181027] &gt; Altro materiali e accessori da giardino [181032]</t>
  </si>
  <si>
    <t>Tosaerba</t>
  </si>
  <si>
    <t>Giardino e arredamento esterni [159912] &gt; Tosaerba, accessori e ricambi [43560] &gt; Tosaerba [260921]</t>
  </si>
  <si>
    <t>Tosaerba: accessori</t>
  </si>
  <si>
    <t>Giardino e arredamento esterni [159912] &gt; Tosaerba, accessori e ricambi [43560] &gt; Tosaerba: accessori [260922]</t>
  </si>
  <si>
    <t>Tosaerba: ricambi</t>
  </si>
  <si>
    <t>Giardino e arredamento esterni [159912] &gt; Tosaerba, accessori e ricambi [43560] &gt; Tosaerba: ricambi [260923]</t>
  </si>
  <si>
    <t>Spazzatrici</t>
  </si>
  <si>
    <t>Giardino e arredamento esterni [159912] &gt; Elettroutensili e macchine da giardino [29518] &gt; Spazzatrici [84204]</t>
  </si>
  <si>
    <t>Illuminazione per laghetti: ricambi</t>
  </si>
  <si>
    <t>Giardino e arredamento esterni [159912] &gt; Laghetti e giochi d'acqua [93632] &gt; Illuminazione per laghetti: ricambi [261024]</t>
  </si>
  <si>
    <t>Forni pizza</t>
  </si>
  <si>
    <t>Giardino e arredamento esterni [159912] &gt; Riscaldamento, barbecue e cottura da esterno [149242] &gt; Forni pizza [261001]</t>
  </si>
  <si>
    <t>Barbecue: accessori</t>
  </si>
  <si>
    <t>Giardino e arredamento esterni [159912] &gt; Riscaldamento, barbecue e cottura da esterno [149242] &gt; Barbecue: accessori [260931]</t>
  </si>
  <si>
    <t>Lettini</t>
  </si>
  <si>
    <t>Giardino e arredamento esterni [159912] &gt; Arredamento da giardino e da esterno [25863] &gt; Lettini [138996]</t>
  </si>
  <si>
    <t>Vasi e portavasi</t>
  </si>
  <si>
    <t>Giardino e arredamento esterni [159912] &gt; Decorazioni [20498] &gt; Vasi e portavasi [260926]</t>
  </si>
  <si>
    <t>Caminetti</t>
  </si>
  <si>
    <t>Giardino e arredamento esterni [159912] &gt; Riscaldamento, barbecue e cottura da esterno [149242] &gt; Caminetti [260932]</t>
  </si>
  <si>
    <t>Teli protettivi per riscaldamenti</t>
  </si>
  <si>
    <t>Giardino e arredamento esterni [159912] &gt; Riscaldamento, barbecue e cottura da esterno [149242] &gt; Teli protettivi per riscaldamenti [260933]</t>
  </si>
  <si>
    <t>Motoseghe: accessori</t>
  </si>
  <si>
    <t>Giardino e arredamento esterni [159912] &gt; Elettroutensili e macchine da giardino [29518] &gt; Motoseghe: accessori [261012]</t>
  </si>
  <si>
    <t>Aspiratori e soffiatori: accessori</t>
  </si>
  <si>
    <t>Giardino e arredamento esterni [159912] &gt; Elettroutensili e macchine da giardino [29518] &gt; Aspiratori e soffiatori: accessori [261014]</t>
  </si>
  <si>
    <t>Idropulitrici: accessori</t>
  </si>
  <si>
    <t>Giardino e arredamento esterni [159912] &gt; Elettroutensili e macchine da giardino [29518] &gt; Idropulitrici: accessori [261016]</t>
  </si>
  <si>
    <t>Tagliabordi: accessori</t>
  </si>
  <si>
    <t>Giardino e arredamento esterni [159912] &gt; Elettroutensili e macchine da giardino [29518] &gt; Tagliabordi: accessori [261017]</t>
  </si>
  <si>
    <t>Altro accessori elettroutensili da giardino</t>
  </si>
  <si>
    <t>Giardino e arredamento esterni [159912] &gt; Elettroutensili e macchine da giardino [29518] &gt; Altro accessori elettroutensili da giardino [261019]</t>
  </si>
  <si>
    <t>Generatori: ricambi</t>
  </si>
  <si>
    <t>Casa, arredamento e bricolage [11700] &gt; Bricolage e fai da te: attrezzatura [631] &gt; Utensili elettrici [3247] &gt; Generatori: ricambi [261013]</t>
  </si>
  <si>
    <t>Idropulitrici: ricambi</t>
  </si>
  <si>
    <t>Giardino e arredamento esterni [159912] &gt; Elettroutensili e macchine da giardino [29518] &gt; Idropulitrici: ricambi [261015]</t>
  </si>
  <si>
    <t>Altro ricambi elettroutensili da giardino</t>
  </si>
  <si>
    <t>Giardino e arredamento esterni [159912] &gt; Elettroutensili e macchine da giardino [29518] &gt; Altro ricambi elettroutensili da giardino [261020]</t>
  </si>
  <si>
    <t>Docce da esterno</t>
  </si>
  <si>
    <t>Giardino e arredamento esterni [159912] &gt; Piscine, saune e idromassaggio [20727] &gt; Docce da esterno [99700]</t>
  </si>
  <si>
    <t>Cuscini e cuscinetti</t>
  </si>
  <si>
    <t>Giardino e arredamento esterni [159912] &gt; Arredamento da giardino e da esterno [25863] &gt; Cuscini e cuscinetti [79683]</t>
  </si>
  <si>
    <t>Coperture e teli</t>
  </si>
  <si>
    <t>Giardino e arredamento esterni [159912] &gt; Arredamento da giardino e da esterno [25863] &gt; Coperture e teli [177031]</t>
  </si>
  <si>
    <t>Mattonelle per patio e lastre pavimentazione</t>
  </si>
  <si>
    <t>Giardino e arredamento esterni [159912] &gt; Materiali da giardino e paesaggistica [181027] &gt; Patio, pedane e passerelle [118858] &gt; Mattonelle per patio e lastre pavimentazione [118859]</t>
  </si>
  <si>
    <t>Pedane, tavole e travetti</t>
  </si>
  <si>
    <t>Giardino e arredamento esterni [159912] &gt; Materiali da giardino e paesaggistica [181027] &gt; Patio, pedane e passerelle [118858] &gt; Pedane, tavole e travetti [118860]</t>
  </si>
  <si>
    <t>Ghiaia, ciottoli e pietrisco</t>
  </si>
  <si>
    <t>Giardino e arredamento esterni [159912] &gt; Materiali da giardino e paesaggistica [181027] &gt; Patio, pedane e passerelle [118858] &gt; Ghiaia, ciottoli e pietrisco [118861]</t>
  </si>
  <si>
    <t>Picnic: accessori</t>
  </si>
  <si>
    <t>Giardino e arredamento esterni [159912] &gt; Riscaldamento, barbecue e cottura da esterno [149242] &gt; Picnic: accessori [260934]</t>
  </si>
  <si>
    <t>Piante e bonsai</t>
  </si>
  <si>
    <t>Giardino e arredamento esterni [159912] &gt; Piante, semi e bulbi [181003] &gt; Piante e bonsai [19617]</t>
  </si>
  <si>
    <t>Protezioni antigelo</t>
  </si>
  <si>
    <t>Giardino e arredamento esterni [159912] &gt; Cura delle piante, terriccio e accessori [179308] &gt; Protezioni antigelo [139001]</t>
  </si>
  <si>
    <t>Sistemi di auto-irrigazione</t>
  </si>
  <si>
    <t>Giardino e arredamento esterni [159912] &gt; Cura delle piante, terriccio e accessori [179308] &gt; Sistemi di auto-irrigazione [159455]</t>
  </si>
  <si>
    <t>Reti protettive</t>
  </si>
  <si>
    <t>Giardino e arredamento esterni [159912] &gt; Fitosanitari e pesticidi [181034] &gt; Reti protettive [181046]</t>
  </si>
  <si>
    <t>Teli per pacciamatura</t>
  </si>
  <si>
    <t>Giardino e arredamento esterni [159912] &gt; Fitosanitari e pesticidi [181034] &gt; Controllo delle infestanti [181047] &gt; Teli per pacciamatura [181049]</t>
  </si>
  <si>
    <t>Vasi per coltivazione,a rete e per germinazione</t>
  </si>
  <si>
    <t>Giardino e arredamento esterni [159912] &gt; Idroponica [43554] &gt; Sistemi idroponici: accessori e ricambi [260949] &gt; Vasi per coltivazione,a rete e per germinazione [260952]</t>
  </si>
  <si>
    <t>Germinazione: accessori</t>
  </si>
  <si>
    <t>Giardino e arredamento esterni [159912] &gt; Cura delle piante, terriccio e accessori [179308] &gt; Germinazione: accessori [260944]</t>
  </si>
  <si>
    <t>Equipaggiamenti: accessori</t>
  </si>
  <si>
    <t>Giardino e arredamento esterni [159912] &gt; Piscine, saune e idromassaggio [20727] &gt; Equipaggiamenti e ricambi per piscine [181067] &gt; Equipaggiamenti: accessori [261026]</t>
  </si>
  <si>
    <t>Regolatori livello dell'acqua</t>
  </si>
  <si>
    <t>Giardino e arredamento esterni [159912] &gt; Piscine, saune e idromassaggio [20727] &gt; Equipaggiamenti e ricambi per piscine [181067] &gt; Regolatori livello dell'acqua [259753]</t>
  </si>
  <si>
    <t>Equipaggiamenti: ricambi</t>
  </si>
  <si>
    <t>Giardino e arredamento esterni [159912] &gt; Piscine, saune e idromassaggio [20727] &gt; Equipaggiamenti e ricambi per piscine [181067] &gt; Equipaggiamenti: ricambi [181070]</t>
  </si>
  <si>
    <t>Idromassaggi: ricambi</t>
  </si>
  <si>
    <t>Giardino e arredamento esterni [159912] &gt; Piscine, saune e idromassaggio [20727] &gt; Idromassaggi: ricambi [181075]</t>
  </si>
  <si>
    <t>Tubi</t>
  </si>
  <si>
    <t>Giardino e arredamento esterni [159912] &gt; Piscine, saune e idromassaggio [20727] &gt; Pulizia piscine [181061] &gt; Tubi [167846]</t>
  </si>
  <si>
    <t>Spazzole e retini con manico</t>
  </si>
  <si>
    <t>Giardino e arredamento esterni [159912] &gt; Piscine, saune e idromassaggio [20727] &gt; Pulizia piscine [181061] &gt; Spazzole e retini con manico [181062]</t>
  </si>
  <si>
    <t>Repellenti e dissuasori</t>
  </si>
  <si>
    <t>Giardino e arredamento esterni [159912] &gt; Fitosanitari e pesticidi [181034] &gt; Repellenti e dissuasori [260951]</t>
  </si>
  <si>
    <t>Dispositivi di protezione</t>
  </si>
  <si>
    <t>Giardino e arredamento esterni [159912] &gt; Abbigliamento e dispositivi di protezione [159473] &gt; Dispositivi di protezione [260909]</t>
  </si>
  <si>
    <t>Saune: ricambi</t>
  </si>
  <si>
    <t>Giardino e arredamento esterni [159912] &gt; Piscine, saune e idromassaggio [20727] &gt; Saune: ricambi [261027]</t>
  </si>
  <si>
    <t>Semi e bulbi</t>
  </si>
  <si>
    <t>Giardino e arredamento esterni [159912] &gt; Piante, semi e bulbi [181003] &gt; Semi e bulbi [40605]</t>
  </si>
  <si>
    <t>Vele parasole: attrezzi</t>
  </si>
  <si>
    <t>Giardino e arredamento esterni [159912] &gt; Strutture e ombrari [177017] &gt; Vele parasole: attrezzi [261009]</t>
  </si>
  <si>
    <t>Ricambi per rasoi</t>
  </si>
  <si>
    <t>Bellezza e salute [26395] &gt; Depilazione e rasatura [31762] &gt; Rasatura e depilazione elettrica [260783] &gt; Rasoi elettrici [180512] &gt; Ricambi per rasoi [159789]</t>
  </si>
  <si>
    <t>Teloni</t>
  </si>
  <si>
    <t>Giardino e arredamento esterni [159912] &gt; Strutture e ombrari [177017] &gt; Teloni [261008]</t>
  </si>
  <si>
    <t>Borse, grembiuli e cinture portattrezzi</t>
  </si>
  <si>
    <t>Giardino e arredamento esterni [159912] &gt; Abbigliamento e dispositivi di protezione [159473] &gt; Borse, grembiuli e cinture portattrezzi [75668]</t>
  </si>
  <si>
    <t>Tralicci: ricambi</t>
  </si>
  <si>
    <t>Giardino e arredamento esterni [159912] &gt; Recinzioni, fendivista e cancelli [177032] &gt; Tralicci: ricambi [261004]</t>
  </si>
  <si>
    <t>Pulitori e aspiratori: ricambi</t>
  </si>
  <si>
    <t>Giardino e arredamento esterni [159912] &gt; Piscine, saune e idromassaggio [20727] &gt; Pulizia piscine [181061] &gt; Pulitori e aspiratori: ricambi [181064]</t>
  </si>
  <si>
    <t>Aspiratori per laghetti: ricambi</t>
  </si>
  <si>
    <t>Giardino e arredamento esterni [159912] &gt; Laghetti e giochi d'acqua [93632] &gt; Aspiratori per laghetti: ricambi [261025]</t>
  </si>
  <si>
    <t>Pompe idrauliche</t>
  </si>
  <si>
    <t>Giardino e arredamento esterni [159912] &gt; Idroponica [43554] &gt; Sistemi idroponici: accessori e ricambi [260949] &gt; Pompe idrauliche [260950]</t>
  </si>
  <si>
    <t>Muschi</t>
  </si>
  <si>
    <t>Giardino e arredamento esterni [159912] &gt; Piante, semi e bulbi [181003] &gt; Muschi [181005]</t>
  </si>
  <si>
    <t>Recinzioni</t>
  </si>
  <si>
    <t>Giardino e arredamento esterni [159912] &gt; Piscine, saune e idromassaggio [20727] &gt; Equipaggiamenti e ricambi per piscine [181067] &gt; Recinzioni [167851]</t>
  </si>
  <si>
    <t>Funghi, spore e kit</t>
  </si>
  <si>
    <t>Giardino e arredamento esterni [159912] &gt; Piante, semi e bulbi [181003] &gt; Funghi, spore e kit [181006]</t>
  </si>
  <si>
    <t>Recinzioni elettriche</t>
  </si>
  <si>
    <t>Giardino e arredamento esterni [159912] &gt; Recinzioni, fendivista e cancelli [177032] &gt; Recinzioni elettriche [157815]</t>
  </si>
  <si>
    <t>Ciottoli, pietre e camminamenti</t>
  </si>
  <si>
    <t>Giardino e arredamento esterni [159912] &gt; Decorazioni [20498] &gt; Ciottoli, pietre e camminamenti [118863]</t>
  </si>
  <si>
    <t>Torba da semina</t>
  </si>
  <si>
    <t>Giardino e arredamento esterni [159912] &gt; Piante, semi e bulbi [181003] &gt; Torba da semina [181004]</t>
  </si>
  <si>
    <t>Casette pipistrelli e farfalle</t>
  </si>
  <si>
    <t>Giardino e arredamento esterni [159912] &gt; Accessori per uccelli e animali selvatici [75578] &gt; Casette pipistrelli e farfalle [43532]</t>
  </si>
  <si>
    <t>Picnic: cestini e zaini</t>
  </si>
  <si>
    <t>Giardino e arredamento esterni [159912] &gt; Riscaldamento, barbecue e cottura da esterno [149242] &gt; Picnic: cestini e zaini [79692]</t>
  </si>
  <si>
    <t>Carrelli di servizio</t>
  </si>
  <si>
    <t>Giardino e arredamento esterni [159912] &gt; Riscaldamento, barbecue e cottura da esterno [149242] &gt; Carrelli di servizio [138995]</t>
  </si>
  <si>
    <t>Traversine ferroviarie</t>
  </si>
  <si>
    <t>Giardino e arredamento esterni [159912] &gt; Materiali da giardino e paesaggistica [181027] &gt; Traversine ferroviarie [112585]</t>
  </si>
  <si>
    <t>Statue e ornamenti</t>
  </si>
  <si>
    <t>Giardino e arredamento esterni [159912] &gt; Decorazioni [20498] &gt; Statue e ornamenti [29511]</t>
  </si>
  <si>
    <t>Vasche per uccelli</t>
  </si>
  <si>
    <t>Giardino e arredamento esterni [159912] &gt; Accessori per uccelli e animali selvatici [75578] &gt; Vasche per uccelli [20500]</t>
  </si>
  <si>
    <t>Vaschette ghiaccio e refrigeratori</t>
  </si>
  <si>
    <t>Giardino e arredamento esterni [159912] &gt; Riscaldamento, barbecue e cottura da esterno [149242] &gt; Vaschette ghiaccio e refrigeratori [79691]</t>
  </si>
  <si>
    <t>Tende da veranda e tettoie: ricambi</t>
  </si>
  <si>
    <t>Giardino e arredamento esterni [159912] &gt; Strutture e ombrari [177017] &gt; Tende da veranda e tettoie: ricambi [161045]</t>
  </si>
  <si>
    <t>Casette per uccelli</t>
  </si>
  <si>
    <t>Giardino e arredamento esterni [159912] &gt; Accessori per uccelli e animali selvatici [75578] &gt; Casette per uccelli [20502]</t>
  </si>
  <si>
    <t>Legna e carbone</t>
  </si>
  <si>
    <t>Giardino e arredamento esterni [159912] &gt; Riscaldamento, barbecue e cottura da esterno [149242] &gt; Legna e carbone [84089]</t>
  </si>
  <si>
    <t>Accessori per piante acquatiche</t>
  </si>
  <si>
    <t>Giardino e arredamento esterni [159912] &gt; Laghetti e giochi d'acqua [93632] &gt; Accessori per piante acquatiche [181125]</t>
  </si>
  <si>
    <t>Porta bidoni</t>
  </si>
  <si>
    <t>Giardino e arredamento esterni [159912] &gt; Strutture e ombrari [177017] &gt; Porta bidoni [161059]</t>
  </si>
  <si>
    <t>Cestini per rifiuti da giardino</t>
  </si>
  <si>
    <t>Giardino e arredamento esterni [159912] &gt; Compostaggio e rifiuti da giardino [181020] &gt; Cestini per rifiuti da giardino [181025]</t>
  </si>
  <si>
    <t>Scacciapensieri</t>
  </si>
  <si>
    <t>Giardino e arredamento esterni [159912] &gt; Decorazioni [20498] &gt; Scacciapensieri [20513]</t>
  </si>
  <si>
    <t>Elettrosterminatori</t>
  </si>
  <si>
    <t>Giardino e arredamento esterni [159912] &gt; Fitosanitari e pesticidi [181034] &gt; Antiparassitari [181036] &gt; Elettrosterminatori [181040]</t>
  </si>
  <si>
    <t>Inceneritori</t>
  </si>
  <si>
    <t>Giardino e arredamento esterni [159912] &gt; Compostaggio e rifiuti da giardino [181020] &gt; Inceneritori [181442]</t>
  </si>
  <si>
    <t>Reti a mano e setacci</t>
  </si>
  <si>
    <t>Giardino e arredamento esterni [159912] &gt; Laghetti e giochi d'acqua [93632] &gt; Reti a mano e setacci [157775]</t>
  </si>
  <si>
    <t>Sospensioni e ganci</t>
  </si>
  <si>
    <t>Giardino e arredamento esterni [159912] &gt; Cura delle piante, terriccio e accessori [179308] &gt; Sospensioni e ganci [134671]</t>
  </si>
  <si>
    <t>Amache</t>
  </si>
  <si>
    <t>Giardino e arredamento esterni [159912] &gt; Arredamento da giardino e da esterno [25863] &gt; Amache [20719]</t>
  </si>
  <si>
    <t>Raccogli frutta</t>
  </si>
  <si>
    <t>Giardino e arredamento esterni [159912] &gt; Utensili manuali e attrezzature [181033] &gt; Raccogli frutta [181010]</t>
  </si>
  <si>
    <t>Illuminazione giardino e sentieri</t>
  </si>
  <si>
    <t>Giardino e arredamento esterni [159912] &gt; Illuminazione da esterno [42154] &gt; Illuminazione giardino e sentieri [94940]</t>
  </si>
  <si>
    <t>Misuratori per pH e umidità</t>
  </si>
  <si>
    <t>Giardino e arredamento esterni [159912] &gt; Cura delle piante, terriccio e accessori [179308] &gt; Misuratori per pH e umidità [75670]</t>
  </si>
  <si>
    <t>Termometri per piscine e spa</t>
  </si>
  <si>
    <t>Giardino e arredamento esterni [159912] &gt; Piscine, saune e idromassaggio [20727] &gt; Prodotti chimici e tester per piscine [181057] &gt; Termometri per piscine e spa [141482]</t>
  </si>
  <si>
    <t>Piedistalli per piante</t>
  </si>
  <si>
    <t>Giardino e arredamento esterni [159912] &gt; Decorazioni [20498] &gt; Piedistalli per piante [29514]</t>
  </si>
  <si>
    <t>Pluviometri</t>
  </si>
  <si>
    <t>Giardino e arredamento esterni [159912] &gt; Decorazioni [20498] &gt; Pluviometri [75593]</t>
  </si>
  <si>
    <t>Termometri da esterno</t>
  </si>
  <si>
    <t>Giardino e arredamento esterni [159912] &gt; Decorazioni [20498] &gt; Termometri da esterno [75601]</t>
  </si>
  <si>
    <t>Mulini e girandole</t>
  </si>
  <si>
    <t>Giardino e arredamento esterni [159912] &gt; Decorazioni [20498] &gt; Mulini e girandole [115772]</t>
  </si>
  <si>
    <t>Stampi per pavimentazione, calcestruzzo</t>
  </si>
  <si>
    <t>Giardino e arredamento esterni [159912] &gt; Materiali da giardino e paesaggistica [181027] &gt; Patio, pedane e passerelle [118858] &gt; Stampi per pavimentazione, calcestruzzo [181018]</t>
  </si>
  <si>
    <t>Vasi, sottovasi, cestini e fioriere</t>
  </si>
  <si>
    <t>Giardino e arredamento esterni [159912] &gt; Cura delle piante, terriccio e accessori [179308] &gt; Vasi, sottovasi, cestini e fioriere [20518]</t>
  </si>
  <si>
    <t>Legacci e supporti per piante</t>
  </si>
  <si>
    <t>Giardino e arredamento esterni [159912] &gt; Cura delle piante, terriccio e accessori [179308] &gt; Legacci e supporti per piante [181001]</t>
  </si>
  <si>
    <t>Vele parasole</t>
  </si>
  <si>
    <t>Giardino e arredamento esterni [159912] &gt; Strutture e ombrari [177017] &gt; Vele parasole [180997]</t>
  </si>
  <si>
    <t>Repellenti ad ultrasuoni per parassiti</t>
  </si>
  <si>
    <t>Giardino e arredamento esterni [159912] &gt; Fitosanitari e pesticidi [181034] &gt; Repellenti ad ultrasuoni per parassiti [181035]</t>
  </si>
  <si>
    <t>Inginocchiatoi, cuscini e sgabelli</t>
  </si>
  <si>
    <t>Giardino e arredamento esterni [159912] &gt; Abbigliamento e dispositivi di protezione [159473] &gt; Inginocchiatoi, cuscini e sgabelli [75669]</t>
  </si>
  <si>
    <t>Seminatrici e concimatrici</t>
  </si>
  <si>
    <t>Giardino e arredamento esterni [159912] &gt; Utensili manuali e attrezzature [181033] &gt; Seminatrici e concimatrici [118869]</t>
  </si>
  <si>
    <t>Set di attrezzi</t>
  </si>
  <si>
    <t>Giardino e arredamento esterni [159912] &gt; Utensili manuali e attrezzature [181033] &gt; Set di attrezzi [118867]</t>
  </si>
  <si>
    <t>Catene luminose</t>
  </si>
  <si>
    <t>Giardino e arredamento esterni [159912] &gt; Illuminazione da esterno [42154] &gt; Catene luminose [183394]</t>
  </si>
  <si>
    <t>Gazebi e pergole: ricambi</t>
  </si>
  <si>
    <t>Giardino e arredamento esterni [159912] &gt; Strutture e ombrari [177017] &gt; Gazebi e pergole: ricambi [159472]</t>
  </si>
  <si>
    <t>Sacchi per rifiuti da giardino</t>
  </si>
  <si>
    <t>Giardino e arredamento esterni [159912] &gt; Compostaggio e rifiuti da giardino [181020] &gt; Sacchi per rifiuti da giardino [181024]</t>
  </si>
  <si>
    <t>Etichette per piante</t>
  </si>
  <si>
    <t>Giardino e arredamento esterni [159912] &gt; Cura delle piante, terriccio e accessori [179308] &gt; Etichette per piante [181000]</t>
  </si>
  <si>
    <t>Tester d'acqua e kit per piscine</t>
  </si>
  <si>
    <t>Giardino e arredamento esterni [159912] &gt; Piscine, saune e idromassaggio [20727] &gt; Prodotti chimici e tester per piscine [181057] &gt; Tester d'acqua e kit per piscine [181059]</t>
  </si>
  <si>
    <t>Altro decorazioni</t>
  </si>
  <si>
    <t>Giardino e arredamento esterni [159912] &gt; Decorazioni [20498] &gt; Altro decorazioni [2034]</t>
  </si>
  <si>
    <t>Meridiane</t>
  </si>
  <si>
    <t>Giardino e arredamento esterni [159912] &gt; Decorazioni [20498] &gt; Meridiane [10025]</t>
  </si>
  <si>
    <t>Polverizzatori da giardino</t>
  </si>
  <si>
    <t>Giardino e arredamento esterni [159912] &gt; Cura delle piante, terriccio e accessori [179308] &gt; Polverizzatori da giardino [178984]</t>
  </si>
  <si>
    <t>Trappole per roditori, animali</t>
  </si>
  <si>
    <t>Giardino e arredamento esterni [159912] &gt; Fitosanitari e pesticidi [181034] &gt; Trappole per roditori, animali [181045]</t>
  </si>
  <si>
    <t>Pulitori e aspiratori</t>
  </si>
  <si>
    <t>Giardino e arredamento esterni [159912] &gt; Piscine, saune e idromassaggio [20727] &gt; Pulizia piscine [181061] &gt; Pulitori e aspiratori [181063]</t>
  </si>
  <si>
    <t>Diserbanti pre-emergenza</t>
  </si>
  <si>
    <t>Giardino e arredamento esterni [159912] &gt; Fitosanitari e pesticidi [181034] &gt; Controllo delle infestanti [181047] &gt; Diserbanti pre-emergenza [181050]</t>
  </si>
  <si>
    <t>Bandiere: aste e componenti</t>
  </si>
  <si>
    <t>Giardino e arredamento esterni [159912] &gt; Decorazioni [20498] &gt; Bandiere: aste e componenti [43536]</t>
  </si>
  <si>
    <t>Serre e telai a freddo</t>
  </si>
  <si>
    <t>Giardino e arredamento esterni [159912] &gt; Strutture e ombrari [177017] &gt; Serre e telai a freddo [139939]</t>
  </si>
  <si>
    <t>Lampade da coltivazione: accessori</t>
  </si>
  <si>
    <t>Giardino e arredamento esterni [159912] &gt; Idroponica [43554] &gt; Lampade e accessori per coltivazione [260947] &gt; Lampade da coltivazione: accessori [178987]</t>
  </si>
  <si>
    <t>Badili e vanghe</t>
  </si>
  <si>
    <t>Giardino e arredamento esterni [159912] &gt; Utensili manuali e attrezzature [181033] &gt; Badili e vanghe [178983]</t>
  </si>
  <si>
    <t>Lampade solari e fiaccole</t>
  </si>
  <si>
    <t>Giardino e arredamento esterni [159912] &gt; Illuminazione da esterno [42154] &gt; Lampade solari e fiaccole [183391]</t>
  </si>
  <si>
    <t>Luci di sicurezza e proiettori</t>
  </si>
  <si>
    <t>Giardino e arredamento esterni [159912] &gt; Illuminazione da esterno [42154] &gt; Luci di sicurezza e proiettori [183393]</t>
  </si>
  <si>
    <t>Fodere per cestini e vasi</t>
  </si>
  <si>
    <t>Giardino e arredamento esterni [159912] &gt; Cura delle piante, terriccio e accessori [179308] &gt; Fodere per cestini e vasi [181002]</t>
  </si>
  <si>
    <t>Trappole ed esche</t>
  </si>
  <si>
    <t>Giardino e arredamento esterni [159912] &gt; Fitosanitari e pesticidi [181034] &gt; Antiparassitari [181036] &gt; Trappole ed esche [181039]</t>
  </si>
  <si>
    <t>Palette acchiappamosche</t>
  </si>
  <si>
    <t>Giardino e arredamento esterni [159912] &gt; Fitosanitari e pesticidi [181034] &gt; Antiparassitari [181036] &gt; Palette acchiappamosche [181042]</t>
  </si>
  <si>
    <t>Serbatoi d'acqua</t>
  </si>
  <si>
    <t>Giardino e arredamento esterni [159912] &gt; Attrezzature per l'irrigazione [29521] &gt; Serbatoi d'acqua [139915]</t>
  </si>
  <si>
    <t>Ombrelloni</t>
  </si>
  <si>
    <t>Giardino e arredamento esterni [159912] &gt; Strutture e ombrari [177017] &gt; Ombrelloni [180998]</t>
  </si>
  <si>
    <t>Illuminazione da parete e da soffitto</t>
  </si>
  <si>
    <t>Giardino e arredamento esterni [159912] &gt; Illuminazione da esterno [42154] &gt; Illuminazione da parete e da soffitto [94939]</t>
  </si>
  <si>
    <t>Accessori illuminazione da esterno</t>
  </si>
  <si>
    <t>Giardino e arredamento esterni [159912] &gt; Illuminazione da esterno [42154] &gt; Accessori illuminazione da esterno [20509]</t>
  </si>
  <si>
    <t>Lanterne</t>
  </si>
  <si>
    <t>Giardino e arredamento esterni [159912] &gt; Illuminazione da esterno [42154] &gt; Lanterne [183392]</t>
  </si>
  <si>
    <t>Porta attrezzi e organizzatori</t>
  </si>
  <si>
    <t>Giardino e arredamento esterni [159912] &gt; Utensili manuali e attrezzature [181033] &gt; Porta attrezzi e organizzatori [181011]</t>
  </si>
  <si>
    <t>Germinazione: vasetti e vassoi</t>
  </si>
  <si>
    <t>Giardino e arredamento esterni [159912] &gt; Cura delle piante, terriccio e accessori [179308] &gt; Germinazione: vasetti e vassoi [159452]</t>
  </si>
  <si>
    <t>Illuminazione per piscine e spa</t>
  </si>
  <si>
    <t>Giardino e arredamento esterni [159912] &gt; Piscine, saune e idromassaggio [20727] &gt; Equipaggiamenti e ricambi per piscine [181067] &gt; Illuminazione per piscine e spa [167862]</t>
  </si>
  <si>
    <t>Tralicci</t>
  </si>
  <si>
    <t>Giardino e arredamento esterni [159912] &gt; Recinzioni, fendivista e cancelli [177032] &gt; Tralicci [43538]</t>
  </si>
  <si>
    <t>Prodotti chimici e chiarificatori</t>
  </si>
  <si>
    <t>Giardino e arredamento esterni [159912] &gt; Piscine, saune e idromassaggio [20727] &gt; Prodotti chimici e tester per piscine [181057] &gt; Prodotti chimici e chiarificatori [181058]</t>
  </si>
  <si>
    <t>Nebulizzatori</t>
  </si>
  <si>
    <t>Giardino e arredamento esterni [159912] &gt; Fitosanitari e pesticidi [181034] &gt; Antiparassitari [181036] &gt; Nebulizzatori [181037]</t>
  </si>
  <si>
    <t>Sistemi di filtraggio per laghetti</t>
  </si>
  <si>
    <t>Giardino e arredamento esterni [159912] &gt; Laghetti e giochi d'acqua [93632] &gt; Sistemi di filtraggio per laghetti [181122]</t>
  </si>
  <si>
    <t>Capanni, rimesse e pensiline</t>
  </si>
  <si>
    <t>Giardino e arredamento esterni [159912] &gt; Strutture e ombrari [177017] &gt; Capanni, rimesse e pensiline [139956]</t>
  </si>
  <si>
    <t>Ringhiere</t>
  </si>
  <si>
    <t>Giardino e arredamento esterni [159912] &gt; Recinzioni, fendivista e cancelli [177032] &gt; Ringhiere [139950]</t>
  </si>
  <si>
    <t>Zappe e coltivatori</t>
  </si>
  <si>
    <t>Giardino e arredamento esterni [159912] &gt; Utensili manuali e attrezzature [181033] &gt; Zappe e coltivatori [118868]</t>
  </si>
  <si>
    <t>Trapiantatori</t>
  </si>
  <si>
    <t>Giardino e arredamento esterni [159912] &gt; Utensili manuali e attrezzature [181033] &gt; Trapiantatori [122907]</t>
  </si>
  <si>
    <t>Falci e falcetti</t>
  </si>
  <si>
    <t>Giardino e arredamento esterni [159912] &gt; Utensili manuali e attrezzature [181033] &gt; Falci e falcetti [139870]</t>
  </si>
  <si>
    <t>Forbici per potatura</t>
  </si>
  <si>
    <t>Giardino e arredamento esterni [159912] &gt; Utensili manuali e attrezzature [181033] &gt; Forbici per potatura [139871]</t>
  </si>
  <si>
    <t>Rulli compressori</t>
  </si>
  <si>
    <t>Giardino e arredamento esterni [159912] &gt; Utensili manuali e attrezzature [181033] &gt; Rulli compressori [161015]</t>
  </si>
  <si>
    <t>Picconi e piccozze</t>
  </si>
  <si>
    <t>Giardino e arredamento esterni [159912] &gt; Utensili manuali e attrezzature [181033] &gt; Picconi e piccozze [178982]</t>
  </si>
  <si>
    <t>Illuminazione per laghetti</t>
  </si>
  <si>
    <t>Giardino e arredamento esterni [159912] &gt; Laghetti e giochi d'acqua [93632] &gt; Illuminazione per laghetti [181123]</t>
  </si>
  <si>
    <t>Riscaldamento</t>
  </si>
  <si>
    <t>Giardino e arredamento esterni [159912] &gt; Riscaldamento, barbecue e cottura da esterno [149242] &gt; Riscaldamento [106402]</t>
  </si>
  <si>
    <t>Bauli e box portattrezzi</t>
  </si>
  <si>
    <t>Giardino e arredamento esterni [159912] &gt; Arredamento da giardino e da esterno [25863] &gt; Bauli e box portattrezzi [184533]</t>
  </si>
  <si>
    <t>Fendivista e frangivento</t>
  </si>
  <si>
    <t>Giardino e arredamento esterni [159912] &gt; Recinzioni, fendivista e cancelli [177032] &gt; Fendivista e frangivento [180991]</t>
  </si>
  <si>
    <t>Saune</t>
  </si>
  <si>
    <t>Giardino e arredamento esterni [159912] &gt; Piscine, saune e idromassaggio [20727] &gt; Saune [181054]</t>
  </si>
  <si>
    <t>Terricci e ammendanti</t>
  </si>
  <si>
    <t>Giardino e arredamento esterni [159912] &gt; Cura delle piante, terriccio e accessori [179308] &gt; Terricci e ammendanti [159406]</t>
  </si>
  <si>
    <t>Aspiratori per laghetti</t>
  </si>
  <si>
    <t>Giardino e arredamento esterni [159912] &gt; Laghetti e giochi d'acqua [93632] &gt; Aspiratori per laghetti [157777]</t>
  </si>
  <si>
    <t>Sedie</t>
  </si>
  <si>
    <t>Giardino e arredamento esterni [159912] &gt; Arredamento da giardino e da esterno [25863] &gt; Sedie [79682]</t>
  </si>
  <si>
    <t>Bandiere</t>
  </si>
  <si>
    <t>Giardino e arredamento esterni [159912] &gt; Decorazioni [20498] &gt; Bandiere [43533]</t>
  </si>
  <si>
    <t>Gabbioni di contenimento</t>
  </si>
  <si>
    <t>Giardino e arredamento esterni [159912] &gt; Recinzioni, fendivista e cancelli [177032] &gt; Gabbioni di contenimento [157816]</t>
  </si>
  <si>
    <t>Pulizia mattoni e cortili</t>
  </si>
  <si>
    <t>Giardino e arredamento esterni [159912] &gt; Materiali da giardino e paesaggistica [181027] &gt; Patio, pedane e passerelle [118858] &gt; Pulizia mattoni e cortili [181017]</t>
  </si>
  <si>
    <t>Pali</t>
  </si>
  <si>
    <t>Giardino e arredamento esterni [159912] &gt; Recinzioni, fendivista e cancelli [177032] &gt; Pali [139949]</t>
  </si>
  <si>
    <t>Reti metalliche quadrangolari</t>
  </si>
  <si>
    <t>Giardino e arredamento esterni [159912] &gt; Recinzioni, fendivista e cancelli [177032] &gt; Reti metalliche quadrangolari [180984]</t>
  </si>
  <si>
    <t>Basi pali, supporti e spuntoni</t>
  </si>
  <si>
    <t>Giardino e arredamento esterni [159912] &gt; Recinzioni, fendivista e cancelli [177032] &gt; Basi pali, supporti e spuntoni [180988]</t>
  </si>
  <si>
    <t>Cancelli</t>
  </si>
  <si>
    <t>Giardino e arredamento esterni [159912] &gt; Recinzioni, fendivista e cancelli [177032] &gt; Cancelli [139948]</t>
  </si>
  <si>
    <t>Forche</t>
  </si>
  <si>
    <t>Giardino e arredamento esterni [159912] &gt; Utensili manuali e attrezzature [181033] &gt; Forche [122906]</t>
  </si>
  <si>
    <t>Trivelle e piantapali</t>
  </si>
  <si>
    <t>Giardino e arredamento esterni [159912] &gt; Utensili manuali e attrezzature [181033] &gt; Trivelle e piantapali [178981]</t>
  </si>
  <si>
    <t>Segnavento</t>
  </si>
  <si>
    <t>Giardino e arredamento esterni [159912] &gt; Decorazioni [20498] &gt; Segnavento [20512]</t>
  </si>
  <si>
    <t>Bracieri</t>
  </si>
  <si>
    <t>Giardino e arredamento esterni [159912] &gt; Riscaldamento, barbecue e cottura da esterno [149242] &gt; Bracieri [85916]</t>
  </si>
  <si>
    <t>Pergolati e archi</t>
  </si>
  <si>
    <t>Giardino e arredamento esterni [159912] &gt; Strutture e ombrari [177017] &gt; Pergolati e archi [180993]</t>
  </si>
  <si>
    <t>Gazebi e pergole</t>
  </si>
  <si>
    <t>Giardino e arredamento esterni [159912] &gt; Strutture e ombrari [177017] &gt; Gazebi e pergole [180995]</t>
  </si>
  <si>
    <t>Interrate</t>
  </si>
  <si>
    <t>Giardino e arredamento esterni [159912] &gt; Piscine, saune e idromassaggio [20727] &gt; Piscine [181053] &gt; Interrate [116406]</t>
  </si>
  <si>
    <t>Teli</t>
  </si>
  <si>
    <t>Giardino e arredamento esterni [159912] &gt; Piscine, saune e idromassaggio [20727] &gt; Equipaggiamenti e ricambi per piscine [181067] &gt; Teli [79676]</t>
  </si>
  <si>
    <t>Scalette e gradini</t>
  </si>
  <si>
    <t>Giardino e arredamento esterni [159912] &gt; Piscine, saune e idromassaggio [20727] &gt; Equipaggiamenti e ricambi per piscine [181067] &gt; Scalette e gradini [167847]</t>
  </si>
  <si>
    <t>Scivoli e trampolini</t>
  </si>
  <si>
    <t>Giardino e arredamento esterni [159912] &gt; Piscine, saune e idromassaggio [20727] &gt; Equipaggiamenti e ricambi per piscine [181067] &gt; Scivoli e trampolini [181072]</t>
  </si>
  <si>
    <t>Sistemi a skimmer e cestini</t>
  </si>
  <si>
    <t>Giardino e arredamento esterni [159912] &gt; Piscine, saune e idromassaggio [20727] &gt; Equipaggiamenti e ricambi per piscine [181067] &gt; Sistemi a skimmer e cestini [181069]</t>
  </si>
  <si>
    <t>Saune: accessori</t>
  </si>
  <si>
    <t>Giardino e arredamento esterni [159912] &gt; Piscine, saune e idromassaggio [20727] &gt; Saune: accessori [126415]</t>
  </si>
  <si>
    <t>Rodenticidi ed esche</t>
  </si>
  <si>
    <t>Giardino e arredamento esterni [159912] &gt; Fitosanitari e pesticidi [181034] &gt; Rodenticidi ed esche [181044]</t>
  </si>
  <si>
    <t>Repellenti spray</t>
  </si>
  <si>
    <t>Giardino e arredamento esterni [159912] &gt; Fitosanitari e pesticidi [181034] &gt; Antiparassitari [181036] &gt; Repellenti spray [181038]</t>
  </si>
  <si>
    <t>Diserbanti e fungicidi</t>
  </si>
  <si>
    <t>Giardino e arredamento esterni [159912] &gt; Fitosanitari e pesticidi [181034] &gt; Controllo delle infestanti [181047] &gt; Diserbanti e fungicidi [181048]</t>
  </si>
  <si>
    <t>Carriole e carrelli</t>
  </si>
  <si>
    <t>Giardino e arredamento esterni [159912] &gt; Utensili manuali e attrezzature [181033] &gt; Carriole e carrelli [75671]</t>
  </si>
  <si>
    <t>Erba sintetica</t>
  </si>
  <si>
    <t>Giardino e arredamento esterni [159912] &gt; Materiali da giardino e paesaggistica [181027] &gt; Erba sintetica [181031]</t>
  </si>
  <si>
    <t>Protezione dalla fauna selvatica</t>
  </si>
  <si>
    <t>Giardino e arredamento esterni [159912] &gt; Laghetti e giochi d'acqua [93632] &gt; Protezione dalla fauna selvatica [157798]</t>
  </si>
  <si>
    <t>Antigelo per laghetti</t>
  </si>
  <si>
    <t>Giardino e arredamento esterni [159912] &gt; Laghetti e giochi d'acqua [93632] &gt; Antigelo per laghetti [157813]</t>
  </si>
  <si>
    <t>Ponti</t>
  </si>
  <si>
    <t>Giardino e arredamento esterni [159912] &gt; Strutture e ombrari [177017] &gt; Ponti [115773]</t>
  </si>
  <si>
    <t>Pannelli</t>
  </si>
  <si>
    <t>Giardino e arredamento esterni [159912] &gt; Recinzioni, fendivista e cancelli [177032] &gt; Pannelli [139946]</t>
  </si>
  <si>
    <t>Reti</t>
  </si>
  <si>
    <t>Giardino e arredamento esterni [159912] &gt; Recinzioni, fendivista e cancelli [177032] &gt; Reti [180985]</t>
  </si>
  <si>
    <t>Staccionate</t>
  </si>
  <si>
    <t>Giardino e arredamento esterni [159912] &gt; Recinzioni, fendivista e cancelli [177032] &gt; Staccionate [180986]</t>
  </si>
  <si>
    <t>Aeratori compostaggio</t>
  </si>
  <si>
    <t>Giardino e arredamento esterni [159912] &gt; Compostaggio e rifiuti da giardino [181020] &gt; Aeratori compostaggio [159427]</t>
  </si>
  <si>
    <t>Cartelli e placche</t>
  </si>
  <si>
    <t>Giardino e arredamento esterni [159912] &gt; Decorazioni [20498] &gt; Cartelli e placche [75592]</t>
  </si>
  <si>
    <t>Altro accessori per pavimentazione</t>
  </si>
  <si>
    <t>Giardino e arredamento esterni [159912] &gt; Materiali da giardino e paesaggistica [181027] &gt; Patio, pedane e passerelle [118858] &gt; Altro accessori per pavimentazione [59042]</t>
  </si>
  <si>
    <t>Distanziatori e fissaggi</t>
  </si>
  <si>
    <t>Giardino e arredamento esterni [159912] &gt; Materiali da giardino e paesaggistica [181027] &gt; Patio, pedane e passerelle [118858] &gt; Distanziatori e fissaggi [181016]</t>
  </si>
  <si>
    <t>Saune: riscaldatori</t>
  </si>
  <si>
    <t>Giardino e arredamento esterni [159912] &gt; Piscine, saune e idromassaggio [20727] &gt; Saune: riscaldatori [27538]</t>
  </si>
  <si>
    <t>Pacciamatura</t>
  </si>
  <si>
    <t>Giardino e arredamento esterni [159912] &gt; Cura delle piante, terriccio e accessori [179308] &gt; Pacciamatura [159419]</t>
  </si>
  <si>
    <t>Pulitori: accessori</t>
  </si>
  <si>
    <t>Giardino e arredamento esterni [159912] &gt; Piscine, saune e idromassaggio [20727] &gt; Pulizia piscine [181061] &gt; Pulitori: accessori [181065]</t>
  </si>
  <si>
    <t>Trattamenti per acqua</t>
  </si>
  <si>
    <t>Giardino e arredamento esterni [159912] &gt; Laghetti e giochi d'acqua [93632] &gt; Trattamenti per acqua [157802]</t>
  </si>
  <si>
    <t>Trivelle</t>
  </si>
  <si>
    <t>Giardino e arredamento esterni [159912] &gt; Elettroutensili e macchine da giardino [29518] &gt; Trivelle [169164]</t>
  </si>
  <si>
    <t>Tendoni</t>
  </si>
  <si>
    <t>Giardino e arredamento esterni [159912] &gt; Strutture e ombrari [177017] &gt; Tendoni [180994]</t>
  </si>
  <si>
    <t>Spaccalegna</t>
  </si>
  <si>
    <t>Giardino e arredamento esterni [159912] &gt; Elettroutensili e macchine da giardino [29518] &gt; Spaccalegna [39019]</t>
  </si>
  <si>
    <t>Insetticidi</t>
  </si>
  <si>
    <t>Giardino e arredamento esterni [159912] &gt; Fitosanitari e pesticidi [181034] &gt; Antiparassitari [181036] &gt; Insetticidi [181041]</t>
  </si>
  <si>
    <t>Trituratori, cippatrici e pacciamatrici</t>
  </si>
  <si>
    <t>Giardino e arredamento esterni [159912] &gt; Elettroutensili e macchine da giardino [29518] &gt; Trituratori, cippatrici e pacciamatrici [42228]</t>
  </si>
  <si>
    <t>Aeratori</t>
  </si>
  <si>
    <t>Giardino e arredamento esterni [159912] &gt; Utensili manuali e attrezzature [181033] &gt; Aeratori [115775]</t>
  </si>
  <si>
    <t>Sarchiatori</t>
  </si>
  <si>
    <t>Giardino e arredamento esterni [159912] &gt; Utensili manuali e attrezzature [181033] &gt; Sarchiatori [178977]</t>
  </si>
  <si>
    <t>Fertilizzanti</t>
  </si>
  <si>
    <t>Giardino e arredamento esterni [159912] &gt; Cura delle piante, terriccio e accessori [179308] &gt; Fertilizzanti [119683]</t>
  </si>
  <si>
    <t>Rastrelli</t>
  </si>
  <si>
    <t>Giardino e arredamento esterni [159912] &gt; Utensili manuali e attrezzature [181033] &gt; Rastrelli [118864]</t>
  </si>
  <si>
    <t>Troncarami</t>
  </si>
  <si>
    <t>Giardino e arredamento esterni [159912] &gt; Utensili manuali e attrezzature [181033] &gt; Troncarami [139868]</t>
  </si>
  <si>
    <t>Sdraio</t>
  </si>
  <si>
    <t>Giardino e arredamento esterni [159912] &gt; Arredamento da giardino e da esterno [25863] &gt; Sdraio [79684]</t>
  </si>
  <si>
    <t>Teli per laghetti</t>
  </si>
  <si>
    <t>Giardino e arredamento esterni [159912] &gt; Laghetti e giochi d'acqua [93632] &gt; Teli per laghetti [181124]</t>
  </si>
  <si>
    <t>Cascate e sfioratori</t>
  </si>
  <si>
    <t>Giardino e arredamento esterni [159912] &gt; Laghetti e giochi d'acqua [93632] &gt; Cascate e sfioratori [181126]</t>
  </si>
  <si>
    <t>Motori multiuso</t>
  </si>
  <si>
    <t>Giardino e arredamento esterni [159912] &gt; Elettroutensili e macchine da giardino [29518] &gt; Motori multiuso [79670]</t>
  </si>
  <si>
    <t>Innaffiatoi e spruzzatori</t>
  </si>
  <si>
    <t>Giardino e arredamento esterni [159912] &gt; Attrezzature per l'irrigazione [29521] &gt; Innaffiatoi e spruzzatori [20547]</t>
  </si>
  <si>
    <t>Attrezzature per la propagazione,clonazione</t>
  </si>
  <si>
    <t>Giardino e arredamento esterni [159912] &gt; Idroponica [43554] &gt; Sistemi idroponici: accessori e ricambi [260949] &gt; Attrezzature per la propagazione,clonazione [178986]</t>
  </si>
  <si>
    <t>Asce e accette</t>
  </si>
  <si>
    <t>Giardino e arredamento esterni [159912] &gt; Utensili manuali e attrezzature [181033] &gt; Asce e accette [151620]</t>
  </si>
  <si>
    <t>Tavoli</t>
  </si>
  <si>
    <t>Giardino e arredamento esterni [159912] &gt; Arredamento da giardino e da esterno [25863] &gt; Tavoli [112590]</t>
  </si>
  <si>
    <t>Compostiere</t>
  </si>
  <si>
    <t>Giardino e arredamento esterni [159912] &gt; Compostaggio e rifiuti da giardino [181020] &gt; Compostiere [181023]</t>
  </si>
  <si>
    <t>Altro attrezzature per l'irrigazione</t>
  </si>
  <si>
    <t>Giardino e arredamento esterni [159912] &gt; Attrezzature per l'irrigazione [29521] &gt; Altro attrezzature per l'irrigazione [29522]</t>
  </si>
  <si>
    <t>Cesoie</t>
  </si>
  <si>
    <t>Giardino e arredamento esterni [159912] &gt; Utensili manuali e attrezzature [181033] &gt; Cesoie [139872]</t>
  </si>
  <si>
    <t>Set di arredo</t>
  </si>
  <si>
    <t>Giardino e arredamento esterni [159912] &gt; Arredamento da giardino e da esterno [25863] &gt; Set di arredo [139849]</t>
  </si>
  <si>
    <t>Rubinetti</t>
  </si>
  <si>
    <t>Giardino e arredamento esterni [159912] &gt; Attrezzature per l'irrigazione [29521] &gt; Rubinetti [181012]</t>
  </si>
  <si>
    <t>Attrezzature per l'aerazione dell'acqua</t>
  </si>
  <si>
    <t>Giardino e arredamento esterni [159912] &gt; Idroponica [43554] &gt; Sistemi idroponici: accessori e ricambi [260949] &gt; Attrezzature per l'aerazione dell'acqua [179022]</t>
  </si>
  <si>
    <t>Aspiratori e soffiatori: ricambi</t>
  </si>
  <si>
    <t>Giardino e arredamento esterni [159912] &gt; Elettroutensili e macchine da giardino [29518] &gt; Aspiratori e soffiatori: ricambi [159930]</t>
  </si>
  <si>
    <t>Spazzaneve</t>
  </si>
  <si>
    <t>Giardino e arredamento esterni [159912] &gt; Elettroutensili e macchine da giardino [29518] &gt; Spazzaneve [42230]</t>
  </si>
  <si>
    <t>Stazioni meteo</t>
  </si>
  <si>
    <t>Casa, arredamento e bricolage [11700] &gt; Bricolage e fai da te: attrezzatura [631] &gt; Strumenti di misurazione e layout [29523] &gt; Stazioni meteo [48624]</t>
  </si>
  <si>
    <t>Guanti e ginocchiere</t>
  </si>
  <si>
    <t>Giardino e arredamento esterni [159912] &gt; Abbigliamento e dispositivi di protezione [159473] &gt; Guanti e ginocchiere [139864]</t>
  </si>
  <si>
    <t>Motozappe e arieggiatori</t>
  </si>
  <si>
    <t>Giardino e arredamento esterni [159912] &gt; Elettroutensili e macchine da giardino [29518] &gt; Motozappe e arieggiatori [29519]</t>
  </si>
  <si>
    <t>Attrezzi per bonsai</t>
  </si>
  <si>
    <t>Giardino e arredamento esterni [159912] &gt; Utensili manuali e attrezzature [181033] &gt; Attrezzi per bonsai [75664]</t>
  </si>
  <si>
    <t>Barbecue, griglie e affumicatori</t>
  </si>
  <si>
    <t>Giardino e arredamento esterni [159912] &gt; Riscaldamento, barbecue e cottura da esterno [149242] &gt; Barbecue, griglie e affumicatori [151621]</t>
  </si>
  <si>
    <t>Idromassaggi: coperture</t>
  </si>
  <si>
    <t>Giardino e arredamento esterni [159912] &gt; Piscine, saune e idromassaggio [20727] &gt; Idromassaggi: coperture [181074]</t>
  </si>
  <si>
    <t>Lampade e lampadine da coltivazione</t>
  </si>
  <si>
    <t>Giardino e arredamento esterni [159912] &gt; Idroponica [43554] &gt; Lampade e accessori per coltivazione [260947] &gt; Lampade e lampadine da coltivazione [178988]</t>
  </si>
  <si>
    <t>Coperture e avvolgitori</t>
  </si>
  <si>
    <t>Giardino e arredamento esterni [159912] &gt; Piscine, saune e idromassaggio [20727] &gt; Equipaggiamenti e ricambi per piscine [181067] &gt; Coperture e avvolgitori [181068]</t>
  </si>
  <si>
    <t>Sistemi idroponici</t>
  </si>
  <si>
    <t>Giardino e arredamento esterni [159912] &gt; Idroponica [43554] &gt; Sistemi idroponici: accessori e ricambi [260949] &gt; Sistemi idroponici [178991]</t>
  </si>
  <si>
    <t>Sterilizzatori UV, ionizzatori</t>
  </si>
  <si>
    <t>Giardino e arredamento esterni [159912] &gt; Laghetti e giochi d'acqua [93632] &gt; Sterilizzatori UV, ionizzatori [42583]</t>
  </si>
  <si>
    <t>Decespugliatori manuali</t>
  </si>
  <si>
    <t>Giardino e arredamento esterni [159912] &gt; Utensili manuali e attrezzature [181033] &gt; Decespugliatori manuali [178980]</t>
  </si>
  <si>
    <t>Tende,scaffalatura,rastrelliere essiccazione</t>
  </si>
  <si>
    <t>Giardino e arredamento esterni [159912] &gt; Idroponica [43554] &gt; Tende,scaffalatura,rastrelliere essiccazione [178993]</t>
  </si>
  <si>
    <t>Tende da veranda e tettoie</t>
  </si>
  <si>
    <t>Giardino e arredamento esterni [159912] &gt; Strutture e ombrari [177017] &gt; Tende da veranda e tettoie [180992]</t>
  </si>
  <si>
    <t>Cesoie per erba</t>
  </si>
  <si>
    <t>Giardino e arredamento esterni [159912] &gt; Elettroutensili e macchine da giardino [29518] &gt; Cesoie per erba [161001]</t>
  </si>
  <si>
    <t>Gonfiabili e per bambini</t>
  </si>
  <si>
    <t>Giardino e arredamento esterni [159912] &gt; Piscine, saune e idromassaggio [20727] &gt; Piscine [181053] &gt; Gonfiabili e per bambini [116407]</t>
  </si>
  <si>
    <t>Pompe per laghetti e fontane</t>
  </si>
  <si>
    <t>Giardino e arredamento esterni [159912] &gt; Laghetti e giochi d'acqua [93632] &gt; Pompe per laghetti e fontane [139921]</t>
  </si>
  <si>
    <t>Ballast per lampade da coltivazione</t>
  </si>
  <si>
    <t>Giardino e arredamento esterni [159912] &gt; Idroponica [43554] &gt; Lampade e accessori per coltivazione [260947] &gt; Ballast per lampade da coltivazione [179016]</t>
  </si>
  <si>
    <t>Avvolgitubi e stoccaggio</t>
  </si>
  <si>
    <t>Giardino e arredamento esterni [159912] &gt; Attrezzature per l'irrigazione [29521] &gt; Avvolgitubi e stoccaggio [46435]</t>
  </si>
  <si>
    <t>Seghe</t>
  </si>
  <si>
    <t>Giardino e arredamento esterni [159912] &gt; Utensili manuali e attrezzature [181033] &gt; Seghe [139869]</t>
  </si>
  <si>
    <t>Decorazioni per laghetti</t>
  </si>
  <si>
    <t>Giardino e arredamento esterni [159912] &gt; Laghetti e giochi d'acqua [93632] &gt; Decorazioni per laghetti [181121]</t>
  </si>
  <si>
    <t>Idropulitrici</t>
  </si>
  <si>
    <t>Giardino e arredamento esterni [159912] &gt; Elettroutensili e macchine da giardino [29518] &gt; Idropulitrici [50388]</t>
  </si>
  <si>
    <t>Pompe d'acqua e serbatoi a pressione</t>
  </si>
  <si>
    <t>Giardino e arredamento esterni [159912] &gt; Attrezzature per l'irrigazione [29521] &gt; Pompe d'acqua e serbatoi a pressione [118851]</t>
  </si>
  <si>
    <t>Connettori, valvole e accessori</t>
  </si>
  <si>
    <t>Giardino e arredamento esterni [159912] &gt; Attrezzature per l'irrigazione [29521] &gt; Connettori, valvole e accessori [181013]</t>
  </si>
  <si>
    <t>Barbecue: ricambi</t>
  </si>
  <si>
    <t>Giardino e arredamento esterni [159912] &gt; Riscaldamento, barbecue e cottura da esterno [149242] &gt; Barbecue: ricambi [177018]</t>
  </si>
  <si>
    <t>Teli copertura barbecue</t>
  </si>
  <si>
    <t>Giardino e arredamento esterni [159912] &gt; Riscaldamento, barbecue e cottura da esterno [149242] &gt; Teli copertura barbecue [79686]</t>
  </si>
  <si>
    <t>Giardino e arredamento esterni [159912] &gt; Attrezzature per l'irrigazione [29521] &gt; Tubi [151604]</t>
  </si>
  <si>
    <t>Kit per irrigazione a goccia</t>
  </si>
  <si>
    <t>Giardino e arredamento esterni [159912] &gt; Attrezzature per l'irrigazione [29521] &gt; Sistemi di irrigazione [260938] &gt; Kit per irrigazione a goccia [139909]</t>
  </si>
  <si>
    <t>Nutrienti,fertilizzanti e misuratori del pH</t>
  </si>
  <si>
    <t>Giardino e arredamento esterni [159912] &gt; Idroponica [43554] &gt; Nutrienti,fertilizzanti e misuratori del pH [178992]</t>
  </si>
  <si>
    <t>Riscaldatori e pannelli solari</t>
  </si>
  <si>
    <t>Giardino e arredamento esterni [159912] &gt; Piscine, saune e idromassaggio [20727] &gt; Equipaggiamenti e ricambi per piscine [181067] &gt; Riscaldatori e pannelli solari [42239]</t>
  </si>
  <si>
    <t>Kit di lampade da coltivazione</t>
  </si>
  <si>
    <t>Giardino e arredamento esterni [159912] &gt; Idroponica [43554] &gt; Lampade e accessori per coltivazione [260947] &gt; Kit di lampade da coltivazione [178989]</t>
  </si>
  <si>
    <t>Aspiratori e soffiatori</t>
  </si>
  <si>
    <t>Giardino e arredamento esterni [159912] &gt; Elettroutensili e macchine da giardino [29518] &gt; Aspiratori e soffiatori [71273]</t>
  </si>
  <si>
    <t>Barbecue: strumenti</t>
  </si>
  <si>
    <t>Giardino e arredamento esterni [159912] &gt; Riscaldamento, barbecue e cottura da esterno [149242] &gt; Barbecue: strumenti [20725]</t>
  </si>
  <si>
    <t>Fuori terra</t>
  </si>
  <si>
    <t>Giardino e arredamento esterni [159912] &gt; Piscine, saune e idromassaggio [20727] &gt; Piscine [181053] &gt; Fuori terra [116405]</t>
  </si>
  <si>
    <t>Idromassaggi</t>
  </si>
  <si>
    <t>Giardino e arredamento esterni [159912] &gt; Piscine, saune e idromassaggio [20727] &gt; Idromassaggi [84211]</t>
  </si>
  <si>
    <t>Irrigatori e testine per irrigatori</t>
  </si>
  <si>
    <t>Giardino e arredamento esterni [159912] &gt; Attrezzature per l'irrigazione [29521] &gt; Sistemi di irrigazione [260938] &gt; Irrigatori e testine per irrigatori [20542]</t>
  </si>
  <si>
    <t>Motoseghe</t>
  </si>
  <si>
    <t>Giardino e arredamento esterni [159912] &gt; Elettroutensili e macchine da giardino [29518] &gt; Motoseghe [42226]</t>
  </si>
  <si>
    <t>Filtri</t>
  </si>
  <si>
    <t>Giardino e arredamento esterni [159912] &gt; Piscine, saune e idromassaggio [20727] &gt; Equipaggiamenti e ricambi per piscine [181067] &gt; Filtri [116412]</t>
  </si>
  <si>
    <t>Kit di test d'acqua per laghetti</t>
  </si>
  <si>
    <t>Giardino e arredamento esterni [159912] &gt; Laghetti e giochi d'acqua [93632] &gt; Kit di test d'acqua per laghetti [157810]</t>
  </si>
  <si>
    <t>Setti filtranti per laghetti</t>
  </si>
  <si>
    <t>Giardino e arredamento esterni [159912] &gt; Laghetti e giochi d'acqua [93632] &gt; Setti filtranti per laghetti [85757]</t>
  </si>
  <si>
    <t>Motoseghe: ricambi</t>
  </si>
  <si>
    <t>Giardino e arredamento esterni [159912] &gt; Elettroutensili e macchine da giardino [29518] &gt; Motoseghe: ricambi [85915]</t>
  </si>
  <si>
    <t>Substrati per la coltivazione</t>
  </si>
  <si>
    <t>Giardino e arredamento esterni [159912] &gt; Idroponica [43554] &gt; Substrati per la coltivazione [178990]</t>
  </si>
  <si>
    <t>Timer e centraline</t>
  </si>
  <si>
    <t>Giardino e arredamento esterni [159912] &gt; Attrezzature per l'irrigazione [29521] &gt; Timer e centraline [75672]</t>
  </si>
  <si>
    <t>Pistole a spruzzo, portagomma e lance</t>
  </si>
  <si>
    <t>Giardino e arredamento esterni [159912] &gt; Attrezzature per l'irrigazione [29521] &gt; Pistole a spruzzo, portagomma e lance [181015]</t>
  </si>
  <si>
    <t>Tagliabordi: ricambi</t>
  </si>
  <si>
    <t>Giardino e arredamento esterni [159912] &gt; Elettroutensili e macchine da giardino [29518] &gt; Tagliabordi: ricambi [71278]</t>
  </si>
  <si>
    <t>Pompe</t>
  </si>
  <si>
    <t>Giardino e arredamento esterni [159912] &gt; Piscine, saune e idromassaggio [20727] &gt; Equipaggiamenti e ricambi per piscine [181067] &gt; Pompe [181485]</t>
  </si>
  <si>
    <t>Colore</t>
  </si>
  <si>
    <t>Reparto</t>
  </si>
  <si>
    <t>Colore della montatura</t>
  </si>
  <si>
    <t>Altezza</t>
  </si>
  <si>
    <t>Lunghezza</t>
  </si>
  <si>
    <t>Larghezza</t>
  </si>
  <si>
    <t>Materiale</t>
  </si>
  <si>
    <t>Fonte di alimentazione</t>
  </si>
  <si>
    <t>Prodotto</t>
  </si>
  <si>
    <t>Tipo</t>
  </si>
  <si>
    <t>Acceleratori compostaggio</t>
  </si>
  <si>
    <t>Giardino e arredamento esterni [159912] &gt; Compostaggio e rifiuti da giardino [181020] &gt; Acceleratori compostaggio [181021]</t>
  </si>
  <si>
    <t>Vermi da compostaggio</t>
  </si>
  <si>
    <t>Giardino e arredamento esterni [159912] &gt; Compostaggio e rifiuti da giardino [181020] &gt; Vermi da compostaggio [181022]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</si>
</sst>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594"/>
  <sheetViews>
    <sheetView tabSelected="1" workbookViewId="0">
      <selection sqref="A1:D1048576"/>
    </sheetView>
  </sheetViews>
  <sheetFormatPr baseColWidth="10" defaultRowHeight="16" x14ac:dyDescent="0.2"/>
  <cols>
    <col min="1" max="1" width="43.1640625" bestFit="1" customWidth="1"/>
    <col min="2" max="2" width="10.5" bestFit="1" customWidth="1"/>
    <col min="3" max="3" width="157.83203125" bestFit="1" customWidth="1"/>
    <col min="4" max="4" width="20.1640625" bestFit="1" customWidth="1"/>
  </cols>
  <sheetData>
    <row r="1" spans="1:4" x14ac:dyDescent="0.2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2">
      <c r="A2" t="s">
        <v>4</v>
      </c>
      <c r="B2">
        <v>260943</v>
      </c>
      <c r="C2" t="s">
        <v>5</v>
      </c>
      <c r="D2" t="s">
        <v>6</v>
      </c>
    </row>
    <row r="3" spans="1:4" x14ac:dyDescent="0.2">
      <c r="A3" t="s">
        <v>7</v>
      </c>
      <c r="B3">
        <v>260946</v>
      </c>
      <c r="C3" t="s">
        <v>8</v>
      </c>
      <c r="D3" t="s">
        <v>6</v>
      </c>
    </row>
    <row r="4" spans="1:4" x14ac:dyDescent="0.2">
      <c r="A4" t="s">
        <v>9</v>
      </c>
      <c r="B4">
        <v>260935</v>
      </c>
      <c r="C4" t="s">
        <v>10</v>
      </c>
      <c r="D4" t="s">
        <v>6</v>
      </c>
    </row>
    <row r="5" spans="1:4" x14ac:dyDescent="0.2">
      <c r="A5" t="s">
        <v>11</v>
      </c>
      <c r="B5">
        <v>260936</v>
      </c>
      <c r="C5" t="s">
        <v>12</v>
      </c>
      <c r="D5" t="s">
        <v>6</v>
      </c>
    </row>
    <row r="6" spans="1:4" x14ac:dyDescent="0.2">
      <c r="A6" t="s">
        <v>13</v>
      </c>
      <c r="B6">
        <v>260937</v>
      </c>
      <c r="C6" t="s">
        <v>14</v>
      </c>
      <c r="D6" t="s">
        <v>6</v>
      </c>
    </row>
    <row r="7" spans="1:4" x14ac:dyDescent="0.2">
      <c r="A7" t="s">
        <v>15</v>
      </c>
      <c r="B7">
        <v>262417</v>
      </c>
      <c r="C7" t="s">
        <v>16</v>
      </c>
      <c r="D7" t="s">
        <v>6</v>
      </c>
    </row>
    <row r="8" spans="1:4" x14ac:dyDescent="0.2">
      <c r="A8" t="s">
        <v>17</v>
      </c>
      <c r="B8">
        <v>262418</v>
      </c>
      <c r="C8" t="s">
        <v>18</v>
      </c>
      <c r="D8" t="s">
        <v>6</v>
      </c>
    </row>
    <row r="9" spans="1:4" x14ac:dyDescent="0.2">
      <c r="A9" t="s">
        <v>19</v>
      </c>
      <c r="B9">
        <v>262419</v>
      </c>
      <c r="C9" t="s">
        <v>20</v>
      </c>
      <c r="D9" t="s">
        <v>6</v>
      </c>
    </row>
    <row r="10" spans="1:4" x14ac:dyDescent="0.2">
      <c r="A10" t="s">
        <v>21</v>
      </c>
      <c r="B10">
        <v>260928</v>
      </c>
      <c r="C10" t="s">
        <v>22</v>
      </c>
      <c r="D10" t="s">
        <v>6</v>
      </c>
    </row>
    <row r="11" spans="1:4" x14ac:dyDescent="0.2">
      <c r="A11" t="s">
        <v>23</v>
      </c>
      <c r="B11">
        <v>109072</v>
      </c>
      <c r="C11" t="s">
        <v>24</v>
      </c>
      <c r="D11" t="s">
        <v>6</v>
      </c>
    </row>
    <row r="12" spans="1:4" x14ac:dyDescent="0.2">
      <c r="A12" t="s">
        <v>25</v>
      </c>
      <c r="B12">
        <v>31416</v>
      </c>
      <c r="C12" t="s">
        <v>26</v>
      </c>
      <c r="D12" t="s">
        <v>6</v>
      </c>
    </row>
    <row r="13" spans="1:4" x14ac:dyDescent="0.2">
      <c r="A13" t="s">
        <v>27</v>
      </c>
      <c r="B13">
        <v>178985</v>
      </c>
      <c r="C13" t="s">
        <v>28</v>
      </c>
      <c r="D13" t="s">
        <v>6</v>
      </c>
    </row>
    <row r="14" spans="1:4" x14ac:dyDescent="0.2">
      <c r="A14" t="s">
        <v>29</v>
      </c>
      <c r="B14">
        <v>20507</v>
      </c>
      <c r="C14" t="s">
        <v>30</v>
      </c>
      <c r="D14" t="s">
        <v>6</v>
      </c>
    </row>
    <row r="15" spans="1:4" x14ac:dyDescent="0.2">
      <c r="A15" t="s">
        <v>31</v>
      </c>
      <c r="B15">
        <v>181120</v>
      </c>
      <c r="C15" t="s">
        <v>32</v>
      </c>
      <c r="D15" t="s">
        <v>6</v>
      </c>
    </row>
    <row r="16" spans="1:4" x14ac:dyDescent="0.2">
      <c r="A16" t="s">
        <v>33</v>
      </c>
      <c r="B16">
        <v>261023</v>
      </c>
      <c r="C16" t="s">
        <v>34</v>
      </c>
      <c r="D16" t="s">
        <v>6</v>
      </c>
    </row>
    <row r="17" spans="1:4" x14ac:dyDescent="0.2">
      <c r="A17" t="s">
        <v>35</v>
      </c>
      <c r="B17">
        <v>261022</v>
      </c>
      <c r="C17" t="s">
        <v>36</v>
      </c>
      <c r="D17" t="s">
        <v>6</v>
      </c>
    </row>
    <row r="18" spans="1:4" x14ac:dyDescent="0.2">
      <c r="A18" t="s">
        <v>37</v>
      </c>
      <c r="B18">
        <v>261011</v>
      </c>
      <c r="C18" t="s">
        <v>38</v>
      </c>
      <c r="D18" t="s">
        <v>6</v>
      </c>
    </row>
    <row r="19" spans="1:4" x14ac:dyDescent="0.2">
      <c r="A19" t="s">
        <v>39</v>
      </c>
      <c r="B19">
        <v>261010</v>
      </c>
      <c r="C19" t="s">
        <v>40</v>
      </c>
      <c r="D19" t="s">
        <v>6</v>
      </c>
    </row>
    <row r="20" spans="1:4" x14ac:dyDescent="0.2">
      <c r="A20" t="s">
        <v>41</v>
      </c>
      <c r="B20">
        <v>126403</v>
      </c>
      <c r="C20" t="s">
        <v>42</v>
      </c>
      <c r="D20" t="s">
        <v>6</v>
      </c>
    </row>
    <row r="21" spans="1:4" x14ac:dyDescent="0.2">
      <c r="A21" t="s">
        <v>43</v>
      </c>
      <c r="B21">
        <v>261005</v>
      </c>
      <c r="C21" t="s">
        <v>44</v>
      </c>
      <c r="D21" t="s">
        <v>6</v>
      </c>
    </row>
    <row r="22" spans="1:4" x14ac:dyDescent="0.2">
      <c r="A22" t="s">
        <v>45</v>
      </c>
      <c r="B22">
        <v>261006</v>
      </c>
      <c r="C22" t="s">
        <v>46</v>
      </c>
      <c r="D22" t="s">
        <v>6</v>
      </c>
    </row>
    <row r="23" spans="1:4" x14ac:dyDescent="0.2">
      <c r="A23" t="s">
        <v>47</v>
      </c>
      <c r="B23">
        <v>261003</v>
      </c>
      <c r="C23" t="s">
        <v>48</v>
      </c>
      <c r="D23" t="s">
        <v>6</v>
      </c>
    </row>
    <row r="24" spans="1:4" x14ac:dyDescent="0.2">
      <c r="A24" t="s">
        <v>49</v>
      </c>
      <c r="B24">
        <v>261002</v>
      </c>
      <c r="C24" t="s">
        <v>50</v>
      </c>
      <c r="D24" t="s">
        <v>6</v>
      </c>
    </row>
    <row r="25" spans="1:4" x14ac:dyDescent="0.2">
      <c r="A25" t="s">
        <v>51</v>
      </c>
      <c r="B25">
        <v>261007</v>
      </c>
      <c r="C25" t="s">
        <v>52</v>
      </c>
      <c r="D25" t="s">
        <v>6</v>
      </c>
    </row>
    <row r="26" spans="1:4" x14ac:dyDescent="0.2">
      <c r="A26" t="s">
        <v>53</v>
      </c>
      <c r="B26">
        <v>260945</v>
      </c>
      <c r="C26" t="s">
        <v>54</v>
      </c>
      <c r="D26" t="s">
        <v>6</v>
      </c>
    </row>
    <row r="27" spans="1:4" x14ac:dyDescent="0.2">
      <c r="A27" t="s">
        <v>55</v>
      </c>
      <c r="B27">
        <v>79700</v>
      </c>
      <c r="C27" t="s">
        <v>56</v>
      </c>
      <c r="D27" t="s">
        <v>6</v>
      </c>
    </row>
    <row r="28" spans="1:4" x14ac:dyDescent="0.2">
      <c r="A28" t="s">
        <v>57</v>
      </c>
      <c r="B28">
        <v>260844</v>
      </c>
      <c r="C28" t="s">
        <v>58</v>
      </c>
      <c r="D28" t="s">
        <v>6</v>
      </c>
    </row>
    <row r="29" spans="1:4" x14ac:dyDescent="0.2">
      <c r="A29" t="s">
        <v>59</v>
      </c>
      <c r="B29">
        <v>178978</v>
      </c>
      <c r="C29" t="s">
        <v>60</v>
      </c>
      <c r="D29" t="s">
        <v>6</v>
      </c>
    </row>
    <row r="30" spans="1:4" x14ac:dyDescent="0.2">
      <c r="A30" t="s">
        <v>61</v>
      </c>
      <c r="B30">
        <v>262420</v>
      </c>
      <c r="C30" t="s">
        <v>62</v>
      </c>
      <c r="D30" t="s">
        <v>6</v>
      </c>
    </row>
    <row r="31" spans="1:4" x14ac:dyDescent="0.2">
      <c r="A31" t="s">
        <v>63</v>
      </c>
      <c r="B31">
        <v>260940</v>
      </c>
      <c r="C31" t="s">
        <v>64</v>
      </c>
      <c r="D31" t="s">
        <v>6</v>
      </c>
    </row>
    <row r="32" spans="1:4" x14ac:dyDescent="0.2">
      <c r="A32" t="s">
        <v>65</v>
      </c>
      <c r="B32">
        <v>260953</v>
      </c>
      <c r="C32" t="s">
        <v>66</v>
      </c>
      <c r="D32" t="s">
        <v>6</v>
      </c>
    </row>
    <row r="33" spans="1:4" x14ac:dyDescent="0.2">
      <c r="A33" t="s">
        <v>67</v>
      </c>
      <c r="B33">
        <v>260941</v>
      </c>
      <c r="C33" t="s">
        <v>68</v>
      </c>
      <c r="D33" t="s">
        <v>6</v>
      </c>
    </row>
    <row r="34" spans="1:4" x14ac:dyDescent="0.2">
      <c r="A34" t="s">
        <v>69</v>
      </c>
      <c r="B34">
        <v>260927</v>
      </c>
      <c r="C34" t="s">
        <v>70</v>
      </c>
      <c r="D34" t="s">
        <v>6</v>
      </c>
    </row>
    <row r="35" spans="1:4" x14ac:dyDescent="0.2">
      <c r="A35" t="s">
        <v>71</v>
      </c>
      <c r="B35">
        <v>260929</v>
      </c>
      <c r="C35" t="s">
        <v>72</v>
      </c>
      <c r="D35" t="s">
        <v>6</v>
      </c>
    </row>
    <row r="36" spans="1:4" x14ac:dyDescent="0.2">
      <c r="A36" t="s">
        <v>73</v>
      </c>
      <c r="B36">
        <v>260930</v>
      </c>
      <c r="C36" t="s">
        <v>74</v>
      </c>
      <c r="D36" t="s">
        <v>6</v>
      </c>
    </row>
    <row r="37" spans="1:4" x14ac:dyDescent="0.2">
      <c r="A37" t="s">
        <v>75</v>
      </c>
      <c r="B37">
        <v>260939</v>
      </c>
      <c r="C37" t="s">
        <v>76</v>
      </c>
      <c r="D37" t="s">
        <v>6</v>
      </c>
    </row>
    <row r="38" spans="1:4" x14ac:dyDescent="0.2">
      <c r="A38" t="s">
        <v>77</v>
      </c>
      <c r="B38">
        <v>161008</v>
      </c>
      <c r="C38" t="s">
        <v>78</v>
      </c>
      <c r="D38" t="s">
        <v>6</v>
      </c>
    </row>
    <row r="39" spans="1:4" x14ac:dyDescent="0.2">
      <c r="A39" t="s">
        <v>79</v>
      </c>
      <c r="B39">
        <v>181028</v>
      </c>
      <c r="C39" t="s">
        <v>80</v>
      </c>
      <c r="D39" t="s">
        <v>6</v>
      </c>
    </row>
    <row r="40" spans="1:4" x14ac:dyDescent="0.2">
      <c r="A40" t="s">
        <v>81</v>
      </c>
      <c r="B40">
        <v>181029</v>
      </c>
      <c r="C40" t="s">
        <v>82</v>
      </c>
      <c r="D40" t="s">
        <v>6</v>
      </c>
    </row>
    <row r="41" spans="1:4" x14ac:dyDescent="0.2">
      <c r="A41" t="s">
        <v>83</v>
      </c>
      <c r="B41">
        <v>181030</v>
      </c>
      <c r="C41" t="s">
        <v>84</v>
      </c>
      <c r="D41" t="s">
        <v>6</v>
      </c>
    </row>
    <row r="42" spans="1:4" x14ac:dyDescent="0.2">
      <c r="A42" t="s">
        <v>85</v>
      </c>
      <c r="B42">
        <v>181032</v>
      </c>
      <c r="C42" t="s">
        <v>86</v>
      </c>
      <c r="D42" t="s">
        <v>6</v>
      </c>
    </row>
    <row r="43" spans="1:4" x14ac:dyDescent="0.2">
      <c r="A43" t="s">
        <v>87</v>
      </c>
      <c r="B43">
        <v>260921</v>
      </c>
      <c r="C43" t="s">
        <v>88</v>
      </c>
      <c r="D43" t="s">
        <v>6</v>
      </c>
    </row>
    <row r="44" spans="1:4" x14ac:dyDescent="0.2">
      <c r="A44" t="s">
        <v>89</v>
      </c>
      <c r="B44">
        <v>260922</v>
      </c>
      <c r="C44" t="s">
        <v>90</v>
      </c>
      <c r="D44" t="s">
        <v>6</v>
      </c>
    </row>
    <row r="45" spans="1:4" x14ac:dyDescent="0.2">
      <c r="A45" t="s">
        <v>91</v>
      </c>
      <c r="B45">
        <v>260923</v>
      </c>
      <c r="C45" t="s">
        <v>92</v>
      </c>
      <c r="D45" t="s">
        <v>6</v>
      </c>
    </row>
    <row r="46" spans="1:4" x14ac:dyDescent="0.2">
      <c r="A46" t="s">
        <v>93</v>
      </c>
      <c r="B46">
        <v>84204</v>
      </c>
      <c r="C46" t="s">
        <v>94</v>
      </c>
      <c r="D46" t="s">
        <v>6</v>
      </c>
    </row>
    <row r="47" spans="1:4" x14ac:dyDescent="0.2">
      <c r="A47" t="s">
        <v>95</v>
      </c>
      <c r="B47">
        <v>261024</v>
      </c>
      <c r="C47" t="s">
        <v>96</v>
      </c>
      <c r="D47" t="s">
        <v>6</v>
      </c>
    </row>
    <row r="48" spans="1:4" x14ac:dyDescent="0.2">
      <c r="A48" t="s">
        <v>97</v>
      </c>
      <c r="B48">
        <v>261001</v>
      </c>
      <c r="C48" t="s">
        <v>98</v>
      </c>
      <c r="D48" t="s">
        <v>6</v>
      </c>
    </row>
    <row r="49" spans="1:4" x14ac:dyDescent="0.2">
      <c r="A49" t="s">
        <v>99</v>
      </c>
      <c r="B49">
        <v>260931</v>
      </c>
      <c r="C49" t="s">
        <v>100</v>
      </c>
      <c r="D49" t="s">
        <v>6</v>
      </c>
    </row>
    <row r="50" spans="1:4" x14ac:dyDescent="0.2">
      <c r="A50" t="s">
        <v>101</v>
      </c>
      <c r="B50">
        <v>138996</v>
      </c>
      <c r="C50" t="s">
        <v>102</v>
      </c>
      <c r="D50" t="s">
        <v>6</v>
      </c>
    </row>
    <row r="51" spans="1:4" x14ac:dyDescent="0.2">
      <c r="A51" t="s">
        <v>103</v>
      </c>
      <c r="B51">
        <v>260926</v>
      </c>
      <c r="C51" t="s">
        <v>104</v>
      </c>
      <c r="D51" t="s">
        <v>6</v>
      </c>
    </row>
    <row r="52" spans="1:4" x14ac:dyDescent="0.2">
      <c r="A52" t="s">
        <v>105</v>
      </c>
      <c r="B52">
        <v>260932</v>
      </c>
      <c r="C52" t="s">
        <v>106</v>
      </c>
      <c r="D52" t="s">
        <v>6</v>
      </c>
    </row>
    <row r="53" spans="1:4" x14ac:dyDescent="0.2">
      <c r="A53" t="s">
        <v>107</v>
      </c>
      <c r="B53">
        <v>260933</v>
      </c>
      <c r="C53" t="s">
        <v>108</v>
      </c>
      <c r="D53" t="s">
        <v>6</v>
      </c>
    </row>
    <row r="54" spans="1:4" x14ac:dyDescent="0.2">
      <c r="A54" t="s">
        <v>109</v>
      </c>
      <c r="B54">
        <v>261012</v>
      </c>
      <c r="C54" t="s">
        <v>110</v>
      </c>
      <c r="D54" t="s">
        <v>6</v>
      </c>
    </row>
    <row r="55" spans="1:4" x14ac:dyDescent="0.2">
      <c r="A55" t="s">
        <v>111</v>
      </c>
      <c r="B55">
        <v>261014</v>
      </c>
      <c r="C55" t="s">
        <v>112</v>
      </c>
      <c r="D55" t="s">
        <v>6</v>
      </c>
    </row>
    <row r="56" spans="1:4" x14ac:dyDescent="0.2">
      <c r="A56" t="s">
        <v>113</v>
      </c>
      <c r="B56">
        <v>261016</v>
      </c>
      <c r="C56" t="s">
        <v>114</v>
      </c>
      <c r="D56" t="s">
        <v>6</v>
      </c>
    </row>
    <row r="57" spans="1:4" x14ac:dyDescent="0.2">
      <c r="A57" t="s">
        <v>115</v>
      </c>
      <c r="B57">
        <v>261017</v>
      </c>
      <c r="C57" t="s">
        <v>116</v>
      </c>
      <c r="D57" t="s">
        <v>6</v>
      </c>
    </row>
    <row r="58" spans="1:4" x14ac:dyDescent="0.2">
      <c r="A58" t="s">
        <v>117</v>
      </c>
      <c r="B58">
        <v>261019</v>
      </c>
      <c r="C58" t="s">
        <v>118</v>
      </c>
      <c r="D58" t="s">
        <v>6</v>
      </c>
    </row>
    <row r="59" spans="1:4" x14ac:dyDescent="0.2">
      <c r="A59" t="s">
        <v>119</v>
      </c>
      <c r="B59">
        <v>261013</v>
      </c>
      <c r="C59" t="s">
        <v>120</v>
      </c>
      <c r="D59" t="s">
        <v>6</v>
      </c>
    </row>
    <row r="60" spans="1:4" x14ac:dyDescent="0.2">
      <c r="A60" t="s">
        <v>121</v>
      </c>
      <c r="B60">
        <v>261015</v>
      </c>
      <c r="C60" t="s">
        <v>122</v>
      </c>
      <c r="D60" t="s">
        <v>6</v>
      </c>
    </row>
    <row r="61" spans="1:4" x14ac:dyDescent="0.2">
      <c r="A61" t="s">
        <v>123</v>
      </c>
      <c r="B61">
        <v>261020</v>
      </c>
      <c r="C61" t="s">
        <v>124</v>
      </c>
      <c r="D61" t="s">
        <v>6</v>
      </c>
    </row>
    <row r="62" spans="1:4" x14ac:dyDescent="0.2">
      <c r="A62" t="s">
        <v>125</v>
      </c>
      <c r="B62">
        <v>99700</v>
      </c>
      <c r="C62" t="s">
        <v>126</v>
      </c>
      <c r="D62" t="s">
        <v>6</v>
      </c>
    </row>
    <row r="63" spans="1:4" x14ac:dyDescent="0.2">
      <c r="A63" t="s">
        <v>127</v>
      </c>
      <c r="B63">
        <v>79683</v>
      </c>
      <c r="C63" t="s">
        <v>128</v>
      </c>
      <c r="D63" t="s">
        <v>6</v>
      </c>
    </row>
    <row r="64" spans="1:4" x14ac:dyDescent="0.2">
      <c r="A64" t="s">
        <v>129</v>
      </c>
      <c r="B64">
        <v>177031</v>
      </c>
      <c r="C64" t="s">
        <v>130</v>
      </c>
      <c r="D64" t="s">
        <v>6</v>
      </c>
    </row>
    <row r="65" spans="1:4" x14ac:dyDescent="0.2">
      <c r="A65" t="s">
        <v>131</v>
      </c>
      <c r="B65">
        <v>118859</v>
      </c>
      <c r="C65" t="s">
        <v>132</v>
      </c>
      <c r="D65" t="s">
        <v>6</v>
      </c>
    </row>
    <row r="66" spans="1:4" x14ac:dyDescent="0.2">
      <c r="A66" t="s">
        <v>133</v>
      </c>
      <c r="B66">
        <v>118860</v>
      </c>
      <c r="C66" t="s">
        <v>134</v>
      </c>
      <c r="D66" t="s">
        <v>6</v>
      </c>
    </row>
    <row r="67" spans="1:4" x14ac:dyDescent="0.2">
      <c r="A67" t="s">
        <v>135</v>
      </c>
      <c r="B67">
        <v>118861</v>
      </c>
      <c r="C67" t="s">
        <v>136</v>
      </c>
      <c r="D67" t="s">
        <v>6</v>
      </c>
    </row>
    <row r="68" spans="1:4" x14ac:dyDescent="0.2">
      <c r="A68" t="s">
        <v>137</v>
      </c>
      <c r="B68">
        <v>260934</v>
      </c>
      <c r="C68" t="s">
        <v>138</v>
      </c>
      <c r="D68" t="s">
        <v>6</v>
      </c>
    </row>
    <row r="69" spans="1:4" x14ac:dyDescent="0.2">
      <c r="A69" t="s">
        <v>139</v>
      </c>
      <c r="B69">
        <v>19617</v>
      </c>
      <c r="C69" t="s">
        <v>140</v>
      </c>
      <c r="D69" t="s">
        <v>6</v>
      </c>
    </row>
    <row r="70" spans="1:4" x14ac:dyDescent="0.2">
      <c r="A70" t="s">
        <v>141</v>
      </c>
      <c r="B70">
        <v>139001</v>
      </c>
      <c r="C70" t="s">
        <v>142</v>
      </c>
      <c r="D70" t="s">
        <v>6</v>
      </c>
    </row>
    <row r="71" spans="1:4" x14ac:dyDescent="0.2">
      <c r="A71" t="s">
        <v>143</v>
      </c>
      <c r="B71">
        <v>159455</v>
      </c>
      <c r="C71" t="s">
        <v>144</v>
      </c>
      <c r="D71" t="s">
        <v>6</v>
      </c>
    </row>
    <row r="72" spans="1:4" x14ac:dyDescent="0.2">
      <c r="A72" t="s">
        <v>145</v>
      </c>
      <c r="B72">
        <v>181046</v>
      </c>
      <c r="C72" t="s">
        <v>146</v>
      </c>
      <c r="D72" t="s">
        <v>6</v>
      </c>
    </row>
    <row r="73" spans="1:4" x14ac:dyDescent="0.2">
      <c r="A73" t="s">
        <v>147</v>
      </c>
      <c r="B73">
        <v>181049</v>
      </c>
      <c r="C73" t="s">
        <v>148</v>
      </c>
      <c r="D73" t="s">
        <v>6</v>
      </c>
    </row>
    <row r="74" spans="1:4" x14ac:dyDescent="0.2">
      <c r="A74" t="s">
        <v>149</v>
      </c>
      <c r="B74">
        <v>260952</v>
      </c>
      <c r="C74" t="s">
        <v>150</v>
      </c>
      <c r="D74" t="s">
        <v>6</v>
      </c>
    </row>
    <row r="75" spans="1:4" x14ac:dyDescent="0.2">
      <c r="A75" t="s">
        <v>151</v>
      </c>
      <c r="B75">
        <v>260944</v>
      </c>
      <c r="C75" t="s">
        <v>152</v>
      </c>
      <c r="D75" t="s">
        <v>6</v>
      </c>
    </row>
    <row r="76" spans="1:4" x14ac:dyDescent="0.2">
      <c r="A76" t="s">
        <v>153</v>
      </c>
      <c r="B76">
        <v>261026</v>
      </c>
      <c r="C76" t="s">
        <v>154</v>
      </c>
      <c r="D76" t="s">
        <v>6</v>
      </c>
    </row>
    <row r="77" spans="1:4" x14ac:dyDescent="0.2">
      <c r="A77" t="s">
        <v>155</v>
      </c>
      <c r="B77">
        <v>259753</v>
      </c>
      <c r="C77" t="s">
        <v>156</v>
      </c>
      <c r="D77" t="s">
        <v>6</v>
      </c>
    </row>
    <row r="78" spans="1:4" x14ac:dyDescent="0.2">
      <c r="A78" t="s">
        <v>157</v>
      </c>
      <c r="B78">
        <v>181070</v>
      </c>
      <c r="C78" t="s">
        <v>158</v>
      </c>
      <c r="D78" t="s">
        <v>6</v>
      </c>
    </row>
    <row r="79" spans="1:4" x14ac:dyDescent="0.2">
      <c r="A79" t="s">
        <v>159</v>
      </c>
      <c r="B79">
        <v>181075</v>
      </c>
      <c r="C79" t="s">
        <v>160</v>
      </c>
      <c r="D79" t="s">
        <v>6</v>
      </c>
    </row>
    <row r="80" spans="1:4" x14ac:dyDescent="0.2">
      <c r="A80" t="s">
        <v>161</v>
      </c>
      <c r="B80">
        <v>167846</v>
      </c>
      <c r="C80" t="s">
        <v>162</v>
      </c>
      <c r="D80" t="s">
        <v>6</v>
      </c>
    </row>
    <row r="81" spans="1:4" x14ac:dyDescent="0.2">
      <c r="A81" t="s">
        <v>163</v>
      </c>
      <c r="B81">
        <v>181062</v>
      </c>
      <c r="C81" t="s">
        <v>164</v>
      </c>
      <c r="D81" t="s">
        <v>6</v>
      </c>
    </row>
    <row r="82" spans="1:4" x14ac:dyDescent="0.2">
      <c r="A82" t="s">
        <v>165</v>
      </c>
      <c r="B82">
        <v>260951</v>
      </c>
      <c r="C82" t="s">
        <v>166</v>
      </c>
      <c r="D82" t="s">
        <v>6</v>
      </c>
    </row>
    <row r="83" spans="1:4" x14ac:dyDescent="0.2">
      <c r="A83" t="s">
        <v>167</v>
      </c>
      <c r="B83">
        <v>260909</v>
      </c>
      <c r="C83" t="s">
        <v>168</v>
      </c>
      <c r="D83" t="s">
        <v>6</v>
      </c>
    </row>
    <row r="84" spans="1:4" x14ac:dyDescent="0.2">
      <c r="A84" t="s">
        <v>169</v>
      </c>
      <c r="B84">
        <v>261027</v>
      </c>
      <c r="C84" t="s">
        <v>170</v>
      </c>
      <c r="D84" t="s">
        <v>6</v>
      </c>
    </row>
    <row r="85" spans="1:4" x14ac:dyDescent="0.2">
      <c r="A85" t="s">
        <v>171</v>
      </c>
      <c r="B85">
        <v>40605</v>
      </c>
      <c r="C85" t="s">
        <v>172</v>
      </c>
      <c r="D85" t="s">
        <v>6</v>
      </c>
    </row>
    <row r="86" spans="1:4" x14ac:dyDescent="0.2">
      <c r="A86" t="s">
        <v>173</v>
      </c>
      <c r="B86">
        <v>261009</v>
      </c>
      <c r="C86" t="s">
        <v>174</v>
      </c>
      <c r="D86" t="s">
        <v>6</v>
      </c>
    </row>
    <row r="87" spans="1:4" x14ac:dyDescent="0.2">
      <c r="A87" t="s">
        <v>175</v>
      </c>
      <c r="B87">
        <v>159789</v>
      </c>
      <c r="C87" t="s">
        <v>176</v>
      </c>
      <c r="D87" t="s">
        <v>6</v>
      </c>
    </row>
    <row r="88" spans="1:4" x14ac:dyDescent="0.2">
      <c r="A88" t="s">
        <v>177</v>
      </c>
      <c r="B88">
        <v>261008</v>
      </c>
      <c r="C88" t="s">
        <v>178</v>
      </c>
      <c r="D88" t="s">
        <v>6</v>
      </c>
    </row>
    <row r="89" spans="1:4" x14ac:dyDescent="0.2">
      <c r="A89" t="s">
        <v>179</v>
      </c>
      <c r="B89">
        <v>75668</v>
      </c>
      <c r="C89" t="s">
        <v>180</v>
      </c>
      <c r="D89" t="s">
        <v>6</v>
      </c>
    </row>
    <row r="90" spans="1:4" x14ac:dyDescent="0.2">
      <c r="A90" t="s">
        <v>181</v>
      </c>
      <c r="B90">
        <v>261004</v>
      </c>
      <c r="C90" t="s">
        <v>182</v>
      </c>
      <c r="D90" t="s">
        <v>6</v>
      </c>
    </row>
    <row r="91" spans="1:4" x14ac:dyDescent="0.2">
      <c r="A91" t="s">
        <v>183</v>
      </c>
      <c r="B91">
        <v>181064</v>
      </c>
      <c r="C91" t="s">
        <v>184</v>
      </c>
      <c r="D91" t="s">
        <v>6</v>
      </c>
    </row>
    <row r="92" spans="1:4" x14ac:dyDescent="0.2">
      <c r="A92" t="s">
        <v>185</v>
      </c>
      <c r="B92">
        <v>261025</v>
      </c>
      <c r="C92" t="s">
        <v>186</v>
      </c>
      <c r="D92" t="s">
        <v>6</v>
      </c>
    </row>
    <row r="93" spans="1:4" x14ac:dyDescent="0.2">
      <c r="A93" t="s">
        <v>187</v>
      </c>
      <c r="B93">
        <v>260950</v>
      </c>
      <c r="C93" t="s">
        <v>188</v>
      </c>
      <c r="D93" t="s">
        <v>6</v>
      </c>
    </row>
    <row r="94" spans="1:4" x14ac:dyDescent="0.2">
      <c r="A94" t="s">
        <v>189</v>
      </c>
      <c r="B94">
        <v>181005</v>
      </c>
      <c r="C94" t="s">
        <v>190</v>
      </c>
      <c r="D94" t="s">
        <v>6</v>
      </c>
    </row>
    <row r="95" spans="1:4" x14ac:dyDescent="0.2">
      <c r="A95" t="s">
        <v>191</v>
      </c>
      <c r="B95">
        <v>167851</v>
      </c>
      <c r="C95" t="s">
        <v>192</v>
      </c>
      <c r="D95" t="s">
        <v>6</v>
      </c>
    </row>
    <row r="96" spans="1:4" x14ac:dyDescent="0.2">
      <c r="A96" t="s">
        <v>193</v>
      </c>
      <c r="B96">
        <v>181006</v>
      </c>
      <c r="C96" t="s">
        <v>194</v>
      </c>
      <c r="D96" t="s">
        <v>6</v>
      </c>
    </row>
    <row r="97" spans="1:4" x14ac:dyDescent="0.2">
      <c r="A97" t="s">
        <v>195</v>
      </c>
      <c r="B97">
        <v>157815</v>
      </c>
      <c r="C97" t="s">
        <v>196</v>
      </c>
      <c r="D97" t="s">
        <v>6</v>
      </c>
    </row>
    <row r="98" spans="1:4" x14ac:dyDescent="0.2">
      <c r="A98" t="s">
        <v>197</v>
      </c>
      <c r="B98">
        <v>118863</v>
      </c>
      <c r="C98" t="s">
        <v>198</v>
      </c>
      <c r="D98" t="s">
        <v>6</v>
      </c>
    </row>
    <row r="99" spans="1:4" x14ac:dyDescent="0.2">
      <c r="A99" t="s">
        <v>199</v>
      </c>
      <c r="B99">
        <v>181004</v>
      </c>
      <c r="C99" t="s">
        <v>200</v>
      </c>
      <c r="D99" t="s">
        <v>6</v>
      </c>
    </row>
    <row r="100" spans="1:4" x14ac:dyDescent="0.2">
      <c r="A100" t="s">
        <v>201</v>
      </c>
      <c r="B100">
        <v>43532</v>
      </c>
      <c r="C100" t="s">
        <v>202</v>
      </c>
      <c r="D100" t="s">
        <v>6</v>
      </c>
    </row>
    <row r="101" spans="1:4" x14ac:dyDescent="0.2">
      <c r="A101" t="s">
        <v>203</v>
      </c>
      <c r="B101">
        <v>79692</v>
      </c>
      <c r="C101" t="s">
        <v>204</v>
      </c>
      <c r="D101" t="s">
        <v>6</v>
      </c>
    </row>
    <row r="102" spans="1:4" x14ac:dyDescent="0.2">
      <c r="A102" t="s">
        <v>205</v>
      </c>
      <c r="B102">
        <v>138995</v>
      </c>
      <c r="C102" t="s">
        <v>206</v>
      </c>
      <c r="D102" t="s">
        <v>6</v>
      </c>
    </row>
    <row r="103" spans="1:4" x14ac:dyDescent="0.2">
      <c r="A103" t="s">
        <v>207</v>
      </c>
      <c r="B103">
        <v>112585</v>
      </c>
      <c r="C103" t="s">
        <v>208</v>
      </c>
      <c r="D103" t="s">
        <v>6</v>
      </c>
    </row>
    <row r="104" spans="1:4" x14ac:dyDescent="0.2">
      <c r="A104" t="s">
        <v>209</v>
      </c>
      <c r="B104">
        <v>29511</v>
      </c>
      <c r="C104" t="s">
        <v>210</v>
      </c>
      <c r="D104" t="s">
        <v>6</v>
      </c>
    </row>
    <row r="105" spans="1:4" x14ac:dyDescent="0.2">
      <c r="A105" t="s">
        <v>211</v>
      </c>
      <c r="B105">
        <v>20500</v>
      </c>
      <c r="C105" t="s">
        <v>212</v>
      </c>
      <c r="D105" t="s">
        <v>6</v>
      </c>
    </row>
    <row r="106" spans="1:4" x14ac:dyDescent="0.2">
      <c r="A106" t="s">
        <v>213</v>
      </c>
      <c r="B106">
        <v>79691</v>
      </c>
      <c r="C106" t="s">
        <v>214</v>
      </c>
      <c r="D106" t="s">
        <v>6</v>
      </c>
    </row>
    <row r="107" spans="1:4" x14ac:dyDescent="0.2">
      <c r="A107" t="s">
        <v>215</v>
      </c>
      <c r="B107">
        <v>161045</v>
      </c>
      <c r="C107" t="s">
        <v>216</v>
      </c>
      <c r="D107" t="s">
        <v>6</v>
      </c>
    </row>
    <row r="108" spans="1:4" x14ac:dyDescent="0.2">
      <c r="A108" t="s">
        <v>217</v>
      </c>
      <c r="B108">
        <v>20502</v>
      </c>
      <c r="C108" t="s">
        <v>218</v>
      </c>
      <c r="D108" t="s">
        <v>6</v>
      </c>
    </row>
    <row r="109" spans="1:4" x14ac:dyDescent="0.2">
      <c r="A109" t="s">
        <v>219</v>
      </c>
      <c r="B109">
        <v>84089</v>
      </c>
      <c r="C109" t="s">
        <v>220</v>
      </c>
      <c r="D109" t="s">
        <v>6</v>
      </c>
    </row>
    <row r="110" spans="1:4" x14ac:dyDescent="0.2">
      <c r="A110" t="s">
        <v>221</v>
      </c>
      <c r="B110">
        <v>181125</v>
      </c>
      <c r="C110" t="s">
        <v>222</v>
      </c>
      <c r="D110" t="s">
        <v>6</v>
      </c>
    </row>
    <row r="111" spans="1:4" x14ac:dyDescent="0.2">
      <c r="A111" t="s">
        <v>223</v>
      </c>
      <c r="B111">
        <v>161059</v>
      </c>
      <c r="C111" t="s">
        <v>224</v>
      </c>
      <c r="D111" t="s">
        <v>6</v>
      </c>
    </row>
    <row r="112" spans="1:4" x14ac:dyDescent="0.2">
      <c r="A112" t="s">
        <v>225</v>
      </c>
      <c r="B112">
        <v>181025</v>
      </c>
      <c r="C112" t="s">
        <v>226</v>
      </c>
      <c r="D112" t="s">
        <v>6</v>
      </c>
    </row>
    <row r="113" spans="1:4" x14ac:dyDescent="0.2">
      <c r="A113" t="s">
        <v>227</v>
      </c>
      <c r="B113">
        <v>20513</v>
      </c>
      <c r="C113" t="s">
        <v>228</v>
      </c>
      <c r="D113" t="s">
        <v>6</v>
      </c>
    </row>
    <row r="114" spans="1:4" x14ac:dyDescent="0.2">
      <c r="A114" t="s">
        <v>229</v>
      </c>
      <c r="B114">
        <v>181040</v>
      </c>
      <c r="C114" t="s">
        <v>230</v>
      </c>
      <c r="D114" t="s">
        <v>6</v>
      </c>
    </row>
    <row r="115" spans="1:4" x14ac:dyDescent="0.2">
      <c r="A115" t="s">
        <v>231</v>
      </c>
      <c r="B115">
        <v>181442</v>
      </c>
      <c r="C115" t="s">
        <v>232</v>
      </c>
      <c r="D115" t="s">
        <v>6</v>
      </c>
    </row>
    <row r="116" spans="1:4" x14ac:dyDescent="0.2">
      <c r="A116" t="s">
        <v>233</v>
      </c>
      <c r="B116">
        <v>157775</v>
      </c>
      <c r="C116" t="s">
        <v>234</v>
      </c>
      <c r="D116" t="s">
        <v>6</v>
      </c>
    </row>
    <row r="117" spans="1:4" x14ac:dyDescent="0.2">
      <c r="A117" t="s">
        <v>235</v>
      </c>
      <c r="B117">
        <v>134671</v>
      </c>
      <c r="C117" t="s">
        <v>236</v>
      </c>
      <c r="D117" t="s">
        <v>6</v>
      </c>
    </row>
    <row r="118" spans="1:4" x14ac:dyDescent="0.2">
      <c r="A118" t="s">
        <v>237</v>
      </c>
      <c r="B118">
        <v>20719</v>
      </c>
      <c r="C118" t="s">
        <v>238</v>
      </c>
      <c r="D118" t="s">
        <v>6</v>
      </c>
    </row>
    <row r="119" spans="1:4" x14ac:dyDescent="0.2">
      <c r="A119" t="s">
        <v>239</v>
      </c>
      <c r="B119">
        <v>181010</v>
      </c>
      <c r="C119" t="s">
        <v>240</v>
      </c>
      <c r="D119" t="s">
        <v>6</v>
      </c>
    </row>
    <row r="120" spans="1:4" x14ac:dyDescent="0.2">
      <c r="A120" t="s">
        <v>241</v>
      </c>
      <c r="B120">
        <v>94940</v>
      </c>
      <c r="C120" t="s">
        <v>242</v>
      </c>
      <c r="D120" t="s">
        <v>6</v>
      </c>
    </row>
    <row r="121" spans="1:4" x14ac:dyDescent="0.2">
      <c r="A121" t="s">
        <v>243</v>
      </c>
      <c r="B121">
        <v>75670</v>
      </c>
      <c r="C121" t="s">
        <v>244</v>
      </c>
      <c r="D121" t="s">
        <v>6</v>
      </c>
    </row>
    <row r="122" spans="1:4" x14ac:dyDescent="0.2">
      <c r="A122" t="s">
        <v>245</v>
      </c>
      <c r="B122">
        <v>141482</v>
      </c>
      <c r="C122" t="s">
        <v>246</v>
      </c>
      <c r="D122" t="s">
        <v>6</v>
      </c>
    </row>
    <row r="123" spans="1:4" x14ac:dyDescent="0.2">
      <c r="A123" t="s">
        <v>247</v>
      </c>
      <c r="B123">
        <v>29514</v>
      </c>
      <c r="C123" t="s">
        <v>248</v>
      </c>
      <c r="D123" t="s">
        <v>6</v>
      </c>
    </row>
    <row r="124" spans="1:4" x14ac:dyDescent="0.2">
      <c r="A124" t="s">
        <v>249</v>
      </c>
      <c r="B124">
        <v>75593</v>
      </c>
      <c r="C124" t="s">
        <v>250</v>
      </c>
      <c r="D124" t="s">
        <v>6</v>
      </c>
    </row>
    <row r="125" spans="1:4" x14ac:dyDescent="0.2">
      <c r="A125" t="s">
        <v>251</v>
      </c>
      <c r="B125">
        <v>75601</v>
      </c>
      <c r="C125" t="s">
        <v>252</v>
      </c>
      <c r="D125" t="s">
        <v>6</v>
      </c>
    </row>
    <row r="126" spans="1:4" x14ac:dyDescent="0.2">
      <c r="A126" t="s">
        <v>253</v>
      </c>
      <c r="B126">
        <v>115772</v>
      </c>
      <c r="C126" t="s">
        <v>254</v>
      </c>
      <c r="D126" t="s">
        <v>6</v>
      </c>
    </row>
    <row r="127" spans="1:4" x14ac:dyDescent="0.2">
      <c r="A127" t="s">
        <v>255</v>
      </c>
      <c r="B127">
        <v>181018</v>
      </c>
      <c r="C127" t="s">
        <v>256</v>
      </c>
      <c r="D127" t="s">
        <v>6</v>
      </c>
    </row>
    <row r="128" spans="1:4" x14ac:dyDescent="0.2">
      <c r="A128" t="s">
        <v>257</v>
      </c>
      <c r="B128">
        <v>20518</v>
      </c>
      <c r="C128" t="s">
        <v>258</v>
      </c>
      <c r="D128" t="s">
        <v>6</v>
      </c>
    </row>
    <row r="129" spans="1:4" x14ac:dyDescent="0.2">
      <c r="A129" t="s">
        <v>259</v>
      </c>
      <c r="B129">
        <v>181001</v>
      </c>
      <c r="C129" t="s">
        <v>260</v>
      </c>
      <c r="D129" t="s">
        <v>6</v>
      </c>
    </row>
    <row r="130" spans="1:4" x14ac:dyDescent="0.2">
      <c r="A130" t="s">
        <v>261</v>
      </c>
      <c r="B130">
        <v>180997</v>
      </c>
      <c r="C130" t="s">
        <v>262</v>
      </c>
      <c r="D130" t="s">
        <v>6</v>
      </c>
    </row>
    <row r="131" spans="1:4" x14ac:dyDescent="0.2">
      <c r="A131" t="s">
        <v>263</v>
      </c>
      <c r="B131">
        <v>181035</v>
      </c>
      <c r="C131" t="s">
        <v>264</v>
      </c>
      <c r="D131" t="s">
        <v>6</v>
      </c>
    </row>
    <row r="132" spans="1:4" x14ac:dyDescent="0.2">
      <c r="A132" t="s">
        <v>265</v>
      </c>
      <c r="B132">
        <v>75669</v>
      </c>
      <c r="C132" t="s">
        <v>266</v>
      </c>
      <c r="D132" t="s">
        <v>6</v>
      </c>
    </row>
    <row r="133" spans="1:4" x14ac:dyDescent="0.2">
      <c r="A133" t="s">
        <v>267</v>
      </c>
      <c r="B133">
        <v>118869</v>
      </c>
      <c r="C133" t="s">
        <v>268</v>
      </c>
      <c r="D133" t="s">
        <v>6</v>
      </c>
    </row>
    <row r="134" spans="1:4" x14ac:dyDescent="0.2">
      <c r="A134" t="s">
        <v>269</v>
      </c>
      <c r="B134">
        <v>118867</v>
      </c>
      <c r="C134" t="s">
        <v>270</v>
      </c>
      <c r="D134" t="s">
        <v>6</v>
      </c>
    </row>
    <row r="135" spans="1:4" x14ac:dyDescent="0.2">
      <c r="A135" t="s">
        <v>271</v>
      </c>
      <c r="B135">
        <v>183394</v>
      </c>
      <c r="C135" t="s">
        <v>272</v>
      </c>
      <c r="D135" t="s">
        <v>6</v>
      </c>
    </row>
    <row r="136" spans="1:4" x14ac:dyDescent="0.2">
      <c r="A136" t="s">
        <v>273</v>
      </c>
      <c r="B136">
        <v>159472</v>
      </c>
      <c r="C136" t="s">
        <v>274</v>
      </c>
      <c r="D136" t="s">
        <v>6</v>
      </c>
    </row>
    <row r="137" spans="1:4" x14ac:dyDescent="0.2">
      <c r="A137" t="s">
        <v>275</v>
      </c>
      <c r="B137">
        <v>181024</v>
      </c>
      <c r="C137" t="s">
        <v>276</v>
      </c>
      <c r="D137" t="s">
        <v>6</v>
      </c>
    </row>
    <row r="138" spans="1:4" x14ac:dyDescent="0.2">
      <c r="A138" t="s">
        <v>277</v>
      </c>
      <c r="B138">
        <v>181000</v>
      </c>
      <c r="C138" t="s">
        <v>278</v>
      </c>
      <c r="D138" t="s">
        <v>6</v>
      </c>
    </row>
    <row r="139" spans="1:4" x14ac:dyDescent="0.2">
      <c r="A139" t="s">
        <v>279</v>
      </c>
      <c r="B139">
        <v>181059</v>
      </c>
      <c r="C139" t="s">
        <v>280</v>
      </c>
      <c r="D139" t="s">
        <v>6</v>
      </c>
    </row>
    <row r="140" spans="1:4" x14ac:dyDescent="0.2">
      <c r="A140" t="s">
        <v>281</v>
      </c>
      <c r="B140">
        <v>2034</v>
      </c>
      <c r="C140" t="s">
        <v>282</v>
      </c>
      <c r="D140" t="s">
        <v>6</v>
      </c>
    </row>
    <row r="141" spans="1:4" x14ac:dyDescent="0.2">
      <c r="A141" t="s">
        <v>283</v>
      </c>
      <c r="B141">
        <v>10025</v>
      </c>
      <c r="C141" t="s">
        <v>284</v>
      </c>
      <c r="D141" t="s">
        <v>6</v>
      </c>
    </row>
    <row r="142" spans="1:4" x14ac:dyDescent="0.2">
      <c r="A142" t="s">
        <v>285</v>
      </c>
      <c r="B142">
        <v>178984</v>
      </c>
      <c r="C142" t="s">
        <v>286</v>
      </c>
      <c r="D142" t="s">
        <v>6</v>
      </c>
    </row>
    <row r="143" spans="1:4" x14ac:dyDescent="0.2">
      <c r="A143" t="s">
        <v>287</v>
      </c>
      <c r="B143">
        <v>181045</v>
      </c>
      <c r="C143" t="s">
        <v>288</v>
      </c>
      <c r="D143" t="s">
        <v>6</v>
      </c>
    </row>
    <row r="144" spans="1:4" x14ac:dyDescent="0.2">
      <c r="A144" t="s">
        <v>289</v>
      </c>
      <c r="B144">
        <v>181063</v>
      </c>
      <c r="C144" t="s">
        <v>290</v>
      </c>
      <c r="D144" t="s">
        <v>6</v>
      </c>
    </row>
    <row r="145" spans="1:4" x14ac:dyDescent="0.2">
      <c r="A145" t="s">
        <v>291</v>
      </c>
      <c r="B145">
        <v>181050</v>
      </c>
      <c r="C145" t="s">
        <v>292</v>
      </c>
      <c r="D145" t="s">
        <v>6</v>
      </c>
    </row>
    <row r="146" spans="1:4" x14ac:dyDescent="0.2">
      <c r="A146" t="s">
        <v>293</v>
      </c>
      <c r="B146">
        <v>43536</v>
      </c>
      <c r="C146" t="s">
        <v>294</v>
      </c>
      <c r="D146" t="s">
        <v>6</v>
      </c>
    </row>
    <row r="147" spans="1:4" x14ac:dyDescent="0.2">
      <c r="A147" t="s">
        <v>295</v>
      </c>
      <c r="B147">
        <v>139939</v>
      </c>
      <c r="C147" t="s">
        <v>296</v>
      </c>
      <c r="D147" t="s">
        <v>6</v>
      </c>
    </row>
    <row r="148" spans="1:4" x14ac:dyDescent="0.2">
      <c r="A148" t="s">
        <v>297</v>
      </c>
      <c r="B148">
        <v>178987</v>
      </c>
      <c r="C148" t="s">
        <v>298</v>
      </c>
      <c r="D148" t="s">
        <v>6</v>
      </c>
    </row>
    <row r="149" spans="1:4" x14ac:dyDescent="0.2">
      <c r="A149" t="s">
        <v>299</v>
      </c>
      <c r="B149">
        <v>178983</v>
      </c>
      <c r="C149" t="s">
        <v>300</v>
      </c>
      <c r="D149" t="s">
        <v>6</v>
      </c>
    </row>
    <row r="150" spans="1:4" x14ac:dyDescent="0.2">
      <c r="A150" t="s">
        <v>301</v>
      </c>
      <c r="B150">
        <v>183391</v>
      </c>
      <c r="C150" t="s">
        <v>302</v>
      </c>
      <c r="D150" t="s">
        <v>6</v>
      </c>
    </row>
    <row r="151" spans="1:4" x14ac:dyDescent="0.2">
      <c r="A151" t="s">
        <v>303</v>
      </c>
      <c r="B151">
        <v>183393</v>
      </c>
      <c r="C151" t="s">
        <v>304</v>
      </c>
      <c r="D151" t="s">
        <v>6</v>
      </c>
    </row>
    <row r="152" spans="1:4" x14ac:dyDescent="0.2">
      <c r="A152" t="s">
        <v>305</v>
      </c>
      <c r="B152">
        <v>181002</v>
      </c>
      <c r="C152" t="s">
        <v>306</v>
      </c>
      <c r="D152" t="s">
        <v>6</v>
      </c>
    </row>
    <row r="153" spans="1:4" x14ac:dyDescent="0.2">
      <c r="A153" t="s">
        <v>307</v>
      </c>
      <c r="B153">
        <v>181039</v>
      </c>
      <c r="C153" t="s">
        <v>308</v>
      </c>
      <c r="D153" t="s">
        <v>6</v>
      </c>
    </row>
    <row r="154" spans="1:4" x14ac:dyDescent="0.2">
      <c r="A154" t="s">
        <v>309</v>
      </c>
      <c r="B154">
        <v>181042</v>
      </c>
      <c r="C154" t="s">
        <v>310</v>
      </c>
      <c r="D154" t="s">
        <v>6</v>
      </c>
    </row>
    <row r="155" spans="1:4" x14ac:dyDescent="0.2">
      <c r="A155" t="s">
        <v>311</v>
      </c>
      <c r="B155">
        <v>139915</v>
      </c>
      <c r="C155" t="s">
        <v>312</v>
      </c>
      <c r="D155" t="s">
        <v>6</v>
      </c>
    </row>
    <row r="156" spans="1:4" x14ac:dyDescent="0.2">
      <c r="A156" t="s">
        <v>313</v>
      </c>
      <c r="B156">
        <v>180998</v>
      </c>
      <c r="C156" t="s">
        <v>314</v>
      </c>
      <c r="D156" t="s">
        <v>6</v>
      </c>
    </row>
    <row r="157" spans="1:4" x14ac:dyDescent="0.2">
      <c r="A157" t="s">
        <v>315</v>
      </c>
      <c r="B157">
        <v>94939</v>
      </c>
      <c r="C157" t="s">
        <v>316</v>
      </c>
      <c r="D157" t="s">
        <v>6</v>
      </c>
    </row>
    <row r="158" spans="1:4" x14ac:dyDescent="0.2">
      <c r="A158" t="s">
        <v>317</v>
      </c>
      <c r="B158">
        <v>20509</v>
      </c>
      <c r="C158" t="s">
        <v>318</v>
      </c>
      <c r="D158" t="s">
        <v>6</v>
      </c>
    </row>
    <row r="159" spans="1:4" x14ac:dyDescent="0.2">
      <c r="A159" t="s">
        <v>319</v>
      </c>
      <c r="B159">
        <v>183392</v>
      </c>
      <c r="C159" t="s">
        <v>320</v>
      </c>
      <c r="D159" t="s">
        <v>6</v>
      </c>
    </row>
    <row r="160" spans="1:4" x14ac:dyDescent="0.2">
      <c r="A160" t="s">
        <v>321</v>
      </c>
      <c r="B160">
        <v>181011</v>
      </c>
      <c r="C160" t="s">
        <v>322</v>
      </c>
      <c r="D160" t="s">
        <v>6</v>
      </c>
    </row>
    <row r="161" spans="1:4" x14ac:dyDescent="0.2">
      <c r="A161" t="s">
        <v>323</v>
      </c>
      <c r="B161">
        <v>159452</v>
      </c>
      <c r="C161" t="s">
        <v>324</v>
      </c>
      <c r="D161" t="s">
        <v>6</v>
      </c>
    </row>
    <row r="162" spans="1:4" x14ac:dyDescent="0.2">
      <c r="A162" t="s">
        <v>325</v>
      </c>
      <c r="B162">
        <v>167862</v>
      </c>
      <c r="C162" t="s">
        <v>326</v>
      </c>
      <c r="D162" t="s">
        <v>6</v>
      </c>
    </row>
    <row r="163" spans="1:4" x14ac:dyDescent="0.2">
      <c r="A163" t="s">
        <v>327</v>
      </c>
      <c r="B163">
        <v>43538</v>
      </c>
      <c r="C163" t="s">
        <v>328</v>
      </c>
      <c r="D163" t="s">
        <v>6</v>
      </c>
    </row>
    <row r="164" spans="1:4" x14ac:dyDescent="0.2">
      <c r="A164" t="s">
        <v>329</v>
      </c>
      <c r="B164">
        <v>181058</v>
      </c>
      <c r="C164" t="s">
        <v>330</v>
      </c>
      <c r="D164" t="s">
        <v>6</v>
      </c>
    </row>
    <row r="165" spans="1:4" x14ac:dyDescent="0.2">
      <c r="A165" t="s">
        <v>331</v>
      </c>
      <c r="B165">
        <v>181037</v>
      </c>
      <c r="C165" t="s">
        <v>332</v>
      </c>
      <c r="D165" t="s">
        <v>6</v>
      </c>
    </row>
    <row r="166" spans="1:4" x14ac:dyDescent="0.2">
      <c r="A166" t="s">
        <v>333</v>
      </c>
      <c r="B166">
        <v>181122</v>
      </c>
      <c r="C166" t="s">
        <v>334</v>
      </c>
      <c r="D166" t="s">
        <v>6</v>
      </c>
    </row>
    <row r="167" spans="1:4" x14ac:dyDescent="0.2">
      <c r="A167" t="s">
        <v>335</v>
      </c>
      <c r="B167">
        <v>139956</v>
      </c>
      <c r="C167" t="s">
        <v>336</v>
      </c>
      <c r="D167" t="s">
        <v>6</v>
      </c>
    </row>
    <row r="168" spans="1:4" x14ac:dyDescent="0.2">
      <c r="A168" t="s">
        <v>337</v>
      </c>
      <c r="B168">
        <v>139950</v>
      </c>
      <c r="C168" t="s">
        <v>338</v>
      </c>
      <c r="D168" t="s">
        <v>6</v>
      </c>
    </row>
    <row r="169" spans="1:4" x14ac:dyDescent="0.2">
      <c r="A169" t="s">
        <v>339</v>
      </c>
      <c r="B169">
        <v>118868</v>
      </c>
      <c r="C169" t="s">
        <v>340</v>
      </c>
      <c r="D169" t="s">
        <v>6</v>
      </c>
    </row>
    <row r="170" spans="1:4" x14ac:dyDescent="0.2">
      <c r="A170" t="s">
        <v>341</v>
      </c>
      <c r="B170">
        <v>122907</v>
      </c>
      <c r="C170" t="s">
        <v>342</v>
      </c>
      <c r="D170" t="s">
        <v>6</v>
      </c>
    </row>
    <row r="171" spans="1:4" x14ac:dyDescent="0.2">
      <c r="A171" t="s">
        <v>343</v>
      </c>
      <c r="B171">
        <v>139870</v>
      </c>
      <c r="C171" t="s">
        <v>344</v>
      </c>
      <c r="D171" t="s">
        <v>6</v>
      </c>
    </row>
    <row r="172" spans="1:4" x14ac:dyDescent="0.2">
      <c r="A172" t="s">
        <v>345</v>
      </c>
      <c r="B172">
        <v>139871</v>
      </c>
      <c r="C172" t="s">
        <v>346</v>
      </c>
      <c r="D172" t="s">
        <v>6</v>
      </c>
    </row>
    <row r="173" spans="1:4" x14ac:dyDescent="0.2">
      <c r="A173" t="s">
        <v>347</v>
      </c>
      <c r="B173">
        <v>161015</v>
      </c>
      <c r="C173" t="s">
        <v>348</v>
      </c>
      <c r="D173" t="s">
        <v>6</v>
      </c>
    </row>
    <row r="174" spans="1:4" x14ac:dyDescent="0.2">
      <c r="A174" t="s">
        <v>349</v>
      </c>
      <c r="B174">
        <v>178982</v>
      </c>
      <c r="C174" t="s">
        <v>350</v>
      </c>
      <c r="D174" t="s">
        <v>6</v>
      </c>
    </row>
    <row r="175" spans="1:4" x14ac:dyDescent="0.2">
      <c r="A175" t="s">
        <v>351</v>
      </c>
      <c r="B175">
        <v>181123</v>
      </c>
      <c r="C175" t="s">
        <v>352</v>
      </c>
      <c r="D175" t="s">
        <v>6</v>
      </c>
    </row>
    <row r="176" spans="1:4" x14ac:dyDescent="0.2">
      <c r="A176" t="s">
        <v>353</v>
      </c>
      <c r="B176">
        <v>106402</v>
      </c>
      <c r="C176" t="s">
        <v>354</v>
      </c>
      <c r="D176" t="s">
        <v>6</v>
      </c>
    </row>
    <row r="177" spans="1:4" x14ac:dyDescent="0.2">
      <c r="A177" t="s">
        <v>355</v>
      </c>
      <c r="B177">
        <v>184533</v>
      </c>
      <c r="C177" t="s">
        <v>356</v>
      </c>
      <c r="D177" t="s">
        <v>6</v>
      </c>
    </row>
    <row r="178" spans="1:4" x14ac:dyDescent="0.2">
      <c r="A178" t="s">
        <v>357</v>
      </c>
      <c r="B178">
        <v>180991</v>
      </c>
      <c r="C178" t="s">
        <v>358</v>
      </c>
      <c r="D178" t="s">
        <v>6</v>
      </c>
    </row>
    <row r="179" spans="1:4" x14ac:dyDescent="0.2">
      <c r="A179" t="s">
        <v>359</v>
      </c>
      <c r="B179">
        <v>181054</v>
      </c>
      <c r="C179" t="s">
        <v>360</v>
      </c>
      <c r="D179" t="s">
        <v>6</v>
      </c>
    </row>
    <row r="180" spans="1:4" x14ac:dyDescent="0.2">
      <c r="A180" t="s">
        <v>361</v>
      </c>
      <c r="B180">
        <v>159406</v>
      </c>
      <c r="C180" t="s">
        <v>362</v>
      </c>
      <c r="D180" t="s">
        <v>6</v>
      </c>
    </row>
    <row r="181" spans="1:4" x14ac:dyDescent="0.2">
      <c r="A181" t="s">
        <v>363</v>
      </c>
      <c r="B181">
        <v>157777</v>
      </c>
      <c r="C181" t="s">
        <v>364</v>
      </c>
      <c r="D181" t="s">
        <v>6</v>
      </c>
    </row>
    <row r="182" spans="1:4" x14ac:dyDescent="0.2">
      <c r="A182" t="s">
        <v>365</v>
      </c>
      <c r="B182">
        <v>79682</v>
      </c>
      <c r="C182" t="s">
        <v>366</v>
      </c>
      <c r="D182" t="s">
        <v>6</v>
      </c>
    </row>
    <row r="183" spans="1:4" x14ac:dyDescent="0.2">
      <c r="A183" t="s">
        <v>367</v>
      </c>
      <c r="B183">
        <v>43533</v>
      </c>
      <c r="C183" t="s">
        <v>368</v>
      </c>
      <c r="D183" t="s">
        <v>6</v>
      </c>
    </row>
    <row r="184" spans="1:4" x14ac:dyDescent="0.2">
      <c r="A184" t="s">
        <v>369</v>
      </c>
      <c r="B184">
        <v>157816</v>
      </c>
      <c r="C184" t="s">
        <v>370</v>
      </c>
      <c r="D184" t="s">
        <v>6</v>
      </c>
    </row>
    <row r="185" spans="1:4" x14ac:dyDescent="0.2">
      <c r="A185" t="s">
        <v>371</v>
      </c>
      <c r="B185">
        <v>181017</v>
      </c>
      <c r="C185" t="s">
        <v>372</v>
      </c>
      <c r="D185" t="s">
        <v>6</v>
      </c>
    </row>
    <row r="186" spans="1:4" x14ac:dyDescent="0.2">
      <c r="A186" t="s">
        <v>373</v>
      </c>
      <c r="B186">
        <v>139949</v>
      </c>
      <c r="C186" t="s">
        <v>374</v>
      </c>
      <c r="D186" t="s">
        <v>6</v>
      </c>
    </row>
    <row r="187" spans="1:4" x14ac:dyDescent="0.2">
      <c r="A187" t="s">
        <v>375</v>
      </c>
      <c r="B187">
        <v>180984</v>
      </c>
      <c r="C187" t="s">
        <v>376</v>
      </c>
      <c r="D187" t="s">
        <v>6</v>
      </c>
    </row>
    <row r="188" spans="1:4" x14ac:dyDescent="0.2">
      <c r="A188" t="s">
        <v>377</v>
      </c>
      <c r="B188">
        <v>180988</v>
      </c>
      <c r="C188" t="s">
        <v>378</v>
      </c>
      <c r="D188" t="s">
        <v>6</v>
      </c>
    </row>
    <row r="189" spans="1:4" x14ac:dyDescent="0.2">
      <c r="A189" t="s">
        <v>379</v>
      </c>
      <c r="B189">
        <v>139948</v>
      </c>
      <c r="C189" t="s">
        <v>380</v>
      </c>
      <c r="D189" t="s">
        <v>6</v>
      </c>
    </row>
    <row r="190" spans="1:4" x14ac:dyDescent="0.2">
      <c r="A190" t="s">
        <v>381</v>
      </c>
      <c r="B190">
        <v>122906</v>
      </c>
      <c r="C190" t="s">
        <v>382</v>
      </c>
      <c r="D190" t="s">
        <v>6</v>
      </c>
    </row>
    <row r="191" spans="1:4" x14ac:dyDescent="0.2">
      <c r="A191" t="s">
        <v>383</v>
      </c>
      <c r="B191">
        <v>178981</v>
      </c>
      <c r="C191" t="s">
        <v>384</v>
      </c>
      <c r="D191" t="s">
        <v>6</v>
      </c>
    </row>
    <row r="192" spans="1:4" x14ac:dyDescent="0.2">
      <c r="A192" t="s">
        <v>385</v>
      </c>
      <c r="B192">
        <v>20512</v>
      </c>
      <c r="C192" t="s">
        <v>386</v>
      </c>
      <c r="D192" t="s">
        <v>6</v>
      </c>
    </row>
    <row r="193" spans="1:4" x14ac:dyDescent="0.2">
      <c r="A193" t="s">
        <v>387</v>
      </c>
      <c r="B193">
        <v>85916</v>
      </c>
      <c r="C193" t="s">
        <v>388</v>
      </c>
      <c r="D193" t="s">
        <v>6</v>
      </c>
    </row>
    <row r="194" spans="1:4" x14ac:dyDescent="0.2">
      <c r="A194" t="s">
        <v>389</v>
      </c>
      <c r="B194">
        <v>180993</v>
      </c>
      <c r="C194" t="s">
        <v>390</v>
      </c>
      <c r="D194" t="s">
        <v>6</v>
      </c>
    </row>
    <row r="195" spans="1:4" x14ac:dyDescent="0.2">
      <c r="A195" t="s">
        <v>391</v>
      </c>
      <c r="B195">
        <v>180995</v>
      </c>
      <c r="C195" t="s">
        <v>392</v>
      </c>
      <c r="D195" t="s">
        <v>6</v>
      </c>
    </row>
    <row r="196" spans="1:4" x14ac:dyDescent="0.2">
      <c r="A196" t="s">
        <v>393</v>
      </c>
      <c r="B196">
        <v>116406</v>
      </c>
      <c r="C196" t="s">
        <v>394</v>
      </c>
      <c r="D196" t="s">
        <v>6</v>
      </c>
    </row>
    <row r="197" spans="1:4" x14ac:dyDescent="0.2">
      <c r="A197" t="s">
        <v>395</v>
      </c>
      <c r="B197">
        <v>79676</v>
      </c>
      <c r="C197" t="s">
        <v>396</v>
      </c>
      <c r="D197" t="s">
        <v>6</v>
      </c>
    </row>
    <row r="198" spans="1:4" x14ac:dyDescent="0.2">
      <c r="A198" t="s">
        <v>397</v>
      </c>
      <c r="B198">
        <v>167847</v>
      </c>
      <c r="C198" t="s">
        <v>398</v>
      </c>
      <c r="D198" t="s">
        <v>6</v>
      </c>
    </row>
    <row r="199" spans="1:4" x14ac:dyDescent="0.2">
      <c r="A199" t="s">
        <v>399</v>
      </c>
      <c r="B199">
        <v>181072</v>
      </c>
      <c r="C199" t="s">
        <v>400</v>
      </c>
      <c r="D199" t="s">
        <v>6</v>
      </c>
    </row>
    <row r="200" spans="1:4" x14ac:dyDescent="0.2">
      <c r="A200" t="s">
        <v>401</v>
      </c>
      <c r="B200">
        <v>181069</v>
      </c>
      <c r="C200" t="s">
        <v>402</v>
      </c>
      <c r="D200" t="s">
        <v>6</v>
      </c>
    </row>
    <row r="201" spans="1:4" x14ac:dyDescent="0.2">
      <c r="A201" t="s">
        <v>403</v>
      </c>
      <c r="B201">
        <v>126415</v>
      </c>
      <c r="C201" t="s">
        <v>404</v>
      </c>
      <c r="D201" t="s">
        <v>6</v>
      </c>
    </row>
    <row r="202" spans="1:4" x14ac:dyDescent="0.2">
      <c r="A202" t="s">
        <v>405</v>
      </c>
      <c r="B202">
        <v>181044</v>
      </c>
      <c r="C202" t="s">
        <v>406</v>
      </c>
      <c r="D202" t="s">
        <v>6</v>
      </c>
    </row>
    <row r="203" spans="1:4" x14ac:dyDescent="0.2">
      <c r="A203" t="s">
        <v>407</v>
      </c>
      <c r="B203">
        <v>181038</v>
      </c>
      <c r="C203" t="s">
        <v>408</v>
      </c>
      <c r="D203" t="s">
        <v>6</v>
      </c>
    </row>
    <row r="204" spans="1:4" x14ac:dyDescent="0.2">
      <c r="A204" t="s">
        <v>409</v>
      </c>
      <c r="B204">
        <v>181048</v>
      </c>
      <c r="C204" t="s">
        <v>410</v>
      </c>
      <c r="D204" t="s">
        <v>6</v>
      </c>
    </row>
    <row r="205" spans="1:4" x14ac:dyDescent="0.2">
      <c r="A205" t="s">
        <v>411</v>
      </c>
      <c r="B205">
        <v>75671</v>
      </c>
      <c r="C205" t="s">
        <v>412</v>
      </c>
      <c r="D205" t="s">
        <v>6</v>
      </c>
    </row>
    <row r="206" spans="1:4" x14ac:dyDescent="0.2">
      <c r="A206" t="s">
        <v>413</v>
      </c>
      <c r="B206">
        <v>181031</v>
      </c>
      <c r="C206" t="s">
        <v>414</v>
      </c>
      <c r="D206" t="s">
        <v>6</v>
      </c>
    </row>
    <row r="207" spans="1:4" x14ac:dyDescent="0.2">
      <c r="A207" t="s">
        <v>415</v>
      </c>
      <c r="B207">
        <v>157798</v>
      </c>
      <c r="C207" t="s">
        <v>416</v>
      </c>
      <c r="D207" t="s">
        <v>6</v>
      </c>
    </row>
    <row r="208" spans="1:4" x14ac:dyDescent="0.2">
      <c r="A208" t="s">
        <v>417</v>
      </c>
      <c r="B208">
        <v>157813</v>
      </c>
      <c r="C208" t="s">
        <v>418</v>
      </c>
      <c r="D208" t="s">
        <v>6</v>
      </c>
    </row>
    <row r="209" spans="1:4" x14ac:dyDescent="0.2">
      <c r="A209" t="s">
        <v>419</v>
      </c>
      <c r="B209">
        <v>115773</v>
      </c>
      <c r="C209" t="s">
        <v>420</v>
      </c>
      <c r="D209" t="s">
        <v>6</v>
      </c>
    </row>
    <row r="210" spans="1:4" x14ac:dyDescent="0.2">
      <c r="A210" t="s">
        <v>421</v>
      </c>
      <c r="B210">
        <v>139946</v>
      </c>
      <c r="C210" t="s">
        <v>422</v>
      </c>
      <c r="D210" t="s">
        <v>6</v>
      </c>
    </row>
    <row r="211" spans="1:4" x14ac:dyDescent="0.2">
      <c r="A211" t="s">
        <v>423</v>
      </c>
      <c r="B211">
        <v>180985</v>
      </c>
      <c r="C211" t="s">
        <v>424</v>
      </c>
      <c r="D211" t="s">
        <v>6</v>
      </c>
    </row>
    <row r="212" spans="1:4" x14ac:dyDescent="0.2">
      <c r="A212" t="s">
        <v>425</v>
      </c>
      <c r="B212">
        <v>180986</v>
      </c>
      <c r="C212" t="s">
        <v>426</v>
      </c>
      <c r="D212" t="s">
        <v>6</v>
      </c>
    </row>
    <row r="213" spans="1:4" x14ac:dyDescent="0.2">
      <c r="A213" t="s">
        <v>427</v>
      </c>
      <c r="B213">
        <v>159427</v>
      </c>
      <c r="C213" t="s">
        <v>428</v>
      </c>
      <c r="D213" t="s">
        <v>6</v>
      </c>
    </row>
    <row r="214" spans="1:4" x14ac:dyDescent="0.2">
      <c r="A214" t="s">
        <v>429</v>
      </c>
      <c r="B214">
        <v>75592</v>
      </c>
      <c r="C214" t="s">
        <v>430</v>
      </c>
      <c r="D214" t="s">
        <v>6</v>
      </c>
    </row>
    <row r="215" spans="1:4" x14ac:dyDescent="0.2">
      <c r="A215" t="s">
        <v>431</v>
      </c>
      <c r="B215">
        <v>59042</v>
      </c>
      <c r="C215" t="s">
        <v>432</v>
      </c>
      <c r="D215" t="s">
        <v>6</v>
      </c>
    </row>
    <row r="216" spans="1:4" x14ac:dyDescent="0.2">
      <c r="A216" t="s">
        <v>433</v>
      </c>
      <c r="B216">
        <v>181016</v>
      </c>
      <c r="C216" t="s">
        <v>434</v>
      </c>
      <c r="D216" t="s">
        <v>6</v>
      </c>
    </row>
    <row r="217" spans="1:4" x14ac:dyDescent="0.2">
      <c r="A217" t="s">
        <v>435</v>
      </c>
      <c r="B217">
        <v>27538</v>
      </c>
      <c r="C217" t="s">
        <v>436</v>
      </c>
      <c r="D217" t="s">
        <v>6</v>
      </c>
    </row>
    <row r="218" spans="1:4" x14ac:dyDescent="0.2">
      <c r="A218" t="s">
        <v>437</v>
      </c>
      <c r="B218">
        <v>159419</v>
      </c>
      <c r="C218" t="s">
        <v>438</v>
      </c>
      <c r="D218" t="s">
        <v>6</v>
      </c>
    </row>
    <row r="219" spans="1:4" x14ac:dyDescent="0.2">
      <c r="A219" t="s">
        <v>439</v>
      </c>
      <c r="B219">
        <v>181065</v>
      </c>
      <c r="C219" t="s">
        <v>440</v>
      </c>
      <c r="D219" t="s">
        <v>6</v>
      </c>
    </row>
    <row r="220" spans="1:4" x14ac:dyDescent="0.2">
      <c r="A220" t="s">
        <v>441</v>
      </c>
      <c r="B220">
        <v>157802</v>
      </c>
      <c r="C220" t="s">
        <v>442</v>
      </c>
      <c r="D220" t="s">
        <v>6</v>
      </c>
    </row>
    <row r="221" spans="1:4" x14ac:dyDescent="0.2">
      <c r="A221" t="s">
        <v>443</v>
      </c>
      <c r="B221">
        <v>169164</v>
      </c>
      <c r="C221" t="s">
        <v>444</v>
      </c>
      <c r="D221" t="s">
        <v>6</v>
      </c>
    </row>
    <row r="222" spans="1:4" x14ac:dyDescent="0.2">
      <c r="A222" t="s">
        <v>445</v>
      </c>
      <c r="B222">
        <v>180994</v>
      </c>
      <c r="C222" t="s">
        <v>446</v>
      </c>
      <c r="D222" t="s">
        <v>6</v>
      </c>
    </row>
    <row r="223" spans="1:4" x14ac:dyDescent="0.2">
      <c r="A223" t="s">
        <v>447</v>
      </c>
      <c r="B223">
        <v>39019</v>
      </c>
      <c r="C223" t="s">
        <v>448</v>
      </c>
      <c r="D223" t="s">
        <v>6</v>
      </c>
    </row>
    <row r="224" spans="1:4" x14ac:dyDescent="0.2">
      <c r="A224" t="s">
        <v>449</v>
      </c>
      <c r="B224">
        <v>181041</v>
      </c>
      <c r="C224" t="s">
        <v>450</v>
      </c>
      <c r="D224" t="s">
        <v>6</v>
      </c>
    </row>
    <row r="225" spans="1:4" x14ac:dyDescent="0.2">
      <c r="A225" t="s">
        <v>451</v>
      </c>
      <c r="B225">
        <v>42228</v>
      </c>
      <c r="C225" t="s">
        <v>452</v>
      </c>
      <c r="D225" t="s">
        <v>6</v>
      </c>
    </row>
    <row r="226" spans="1:4" x14ac:dyDescent="0.2">
      <c r="A226" t="s">
        <v>453</v>
      </c>
      <c r="B226">
        <v>115775</v>
      </c>
      <c r="C226" t="s">
        <v>454</v>
      </c>
      <c r="D226" t="s">
        <v>6</v>
      </c>
    </row>
    <row r="227" spans="1:4" x14ac:dyDescent="0.2">
      <c r="A227" t="s">
        <v>455</v>
      </c>
      <c r="B227">
        <v>178977</v>
      </c>
      <c r="C227" t="s">
        <v>456</v>
      </c>
      <c r="D227" t="s">
        <v>6</v>
      </c>
    </row>
    <row r="228" spans="1:4" x14ac:dyDescent="0.2">
      <c r="A228" t="s">
        <v>457</v>
      </c>
      <c r="B228">
        <v>119683</v>
      </c>
      <c r="C228" t="s">
        <v>458</v>
      </c>
      <c r="D228" t="s">
        <v>6</v>
      </c>
    </row>
    <row r="229" spans="1:4" x14ac:dyDescent="0.2">
      <c r="A229" t="s">
        <v>459</v>
      </c>
      <c r="B229">
        <v>118864</v>
      </c>
      <c r="C229" t="s">
        <v>460</v>
      </c>
      <c r="D229" t="s">
        <v>6</v>
      </c>
    </row>
    <row r="230" spans="1:4" x14ac:dyDescent="0.2">
      <c r="A230" t="s">
        <v>461</v>
      </c>
      <c r="B230">
        <v>139868</v>
      </c>
      <c r="C230" t="s">
        <v>462</v>
      </c>
      <c r="D230" t="s">
        <v>6</v>
      </c>
    </row>
    <row r="231" spans="1:4" x14ac:dyDescent="0.2">
      <c r="A231" t="s">
        <v>463</v>
      </c>
      <c r="B231">
        <v>79684</v>
      </c>
      <c r="C231" t="s">
        <v>464</v>
      </c>
      <c r="D231" t="s">
        <v>6</v>
      </c>
    </row>
    <row r="232" spans="1:4" x14ac:dyDescent="0.2">
      <c r="A232" t="s">
        <v>465</v>
      </c>
      <c r="B232">
        <v>181124</v>
      </c>
      <c r="C232" t="s">
        <v>466</v>
      </c>
      <c r="D232" t="s">
        <v>6</v>
      </c>
    </row>
    <row r="233" spans="1:4" x14ac:dyDescent="0.2">
      <c r="A233" t="s">
        <v>467</v>
      </c>
      <c r="B233">
        <v>181126</v>
      </c>
      <c r="C233" t="s">
        <v>468</v>
      </c>
      <c r="D233" t="s">
        <v>6</v>
      </c>
    </row>
    <row r="234" spans="1:4" x14ac:dyDescent="0.2">
      <c r="A234" t="s">
        <v>469</v>
      </c>
      <c r="B234">
        <v>79670</v>
      </c>
      <c r="C234" t="s">
        <v>470</v>
      </c>
      <c r="D234" t="s">
        <v>6</v>
      </c>
    </row>
    <row r="235" spans="1:4" x14ac:dyDescent="0.2">
      <c r="A235" t="s">
        <v>471</v>
      </c>
      <c r="B235">
        <v>20547</v>
      </c>
      <c r="C235" t="s">
        <v>472</v>
      </c>
      <c r="D235" t="s">
        <v>6</v>
      </c>
    </row>
    <row r="236" spans="1:4" x14ac:dyDescent="0.2">
      <c r="A236" t="s">
        <v>473</v>
      </c>
      <c r="B236">
        <v>178986</v>
      </c>
      <c r="C236" t="s">
        <v>474</v>
      </c>
      <c r="D236" t="s">
        <v>6</v>
      </c>
    </row>
    <row r="237" spans="1:4" x14ac:dyDescent="0.2">
      <c r="A237" t="s">
        <v>475</v>
      </c>
      <c r="B237">
        <v>151620</v>
      </c>
      <c r="C237" t="s">
        <v>476</v>
      </c>
      <c r="D237" t="s">
        <v>6</v>
      </c>
    </row>
    <row r="238" spans="1:4" x14ac:dyDescent="0.2">
      <c r="A238" t="s">
        <v>477</v>
      </c>
      <c r="B238">
        <v>112590</v>
      </c>
      <c r="C238" t="s">
        <v>478</v>
      </c>
      <c r="D238" t="s">
        <v>6</v>
      </c>
    </row>
    <row r="239" spans="1:4" x14ac:dyDescent="0.2">
      <c r="A239" t="s">
        <v>479</v>
      </c>
      <c r="B239">
        <v>181023</v>
      </c>
      <c r="C239" t="s">
        <v>480</v>
      </c>
      <c r="D239" t="s">
        <v>6</v>
      </c>
    </row>
    <row r="240" spans="1:4" x14ac:dyDescent="0.2">
      <c r="A240" t="s">
        <v>481</v>
      </c>
      <c r="B240">
        <v>29522</v>
      </c>
      <c r="C240" t="s">
        <v>482</v>
      </c>
      <c r="D240" t="s">
        <v>6</v>
      </c>
    </row>
    <row r="241" spans="1:4" x14ac:dyDescent="0.2">
      <c r="A241" t="s">
        <v>483</v>
      </c>
      <c r="B241">
        <v>139872</v>
      </c>
      <c r="C241" t="s">
        <v>484</v>
      </c>
      <c r="D241" t="s">
        <v>6</v>
      </c>
    </row>
    <row r="242" spans="1:4" x14ac:dyDescent="0.2">
      <c r="A242" t="s">
        <v>485</v>
      </c>
      <c r="B242">
        <v>139849</v>
      </c>
      <c r="C242" t="s">
        <v>486</v>
      </c>
      <c r="D242" t="s">
        <v>6</v>
      </c>
    </row>
    <row r="243" spans="1:4" x14ac:dyDescent="0.2">
      <c r="A243" t="s">
        <v>487</v>
      </c>
      <c r="B243">
        <v>181012</v>
      </c>
      <c r="C243" t="s">
        <v>488</v>
      </c>
      <c r="D243" t="s">
        <v>6</v>
      </c>
    </row>
    <row r="244" spans="1:4" x14ac:dyDescent="0.2">
      <c r="A244" t="s">
        <v>489</v>
      </c>
      <c r="B244">
        <v>179022</v>
      </c>
      <c r="C244" t="s">
        <v>490</v>
      </c>
      <c r="D244" t="s">
        <v>6</v>
      </c>
    </row>
    <row r="245" spans="1:4" x14ac:dyDescent="0.2">
      <c r="A245" t="s">
        <v>491</v>
      </c>
      <c r="B245">
        <v>159930</v>
      </c>
      <c r="C245" t="s">
        <v>492</v>
      </c>
      <c r="D245" t="s">
        <v>6</v>
      </c>
    </row>
    <row r="246" spans="1:4" x14ac:dyDescent="0.2">
      <c r="A246" t="s">
        <v>493</v>
      </c>
      <c r="B246">
        <v>42230</v>
      </c>
      <c r="C246" t="s">
        <v>494</v>
      </c>
      <c r="D246" t="s">
        <v>6</v>
      </c>
    </row>
    <row r="247" spans="1:4" x14ac:dyDescent="0.2">
      <c r="A247" t="s">
        <v>495</v>
      </c>
      <c r="B247">
        <v>48624</v>
      </c>
      <c r="C247" t="s">
        <v>496</v>
      </c>
      <c r="D247" t="s">
        <v>6</v>
      </c>
    </row>
    <row r="248" spans="1:4" x14ac:dyDescent="0.2">
      <c r="A248" t="s">
        <v>497</v>
      </c>
      <c r="B248">
        <v>139864</v>
      </c>
      <c r="C248" t="s">
        <v>498</v>
      </c>
      <c r="D248" t="s">
        <v>6</v>
      </c>
    </row>
    <row r="249" spans="1:4" x14ac:dyDescent="0.2">
      <c r="A249" t="s">
        <v>499</v>
      </c>
      <c r="B249">
        <v>29519</v>
      </c>
      <c r="C249" t="s">
        <v>500</v>
      </c>
      <c r="D249" t="s">
        <v>6</v>
      </c>
    </row>
    <row r="250" spans="1:4" x14ac:dyDescent="0.2">
      <c r="A250" t="s">
        <v>501</v>
      </c>
      <c r="B250">
        <v>75664</v>
      </c>
      <c r="C250" t="s">
        <v>502</v>
      </c>
      <c r="D250" t="s">
        <v>6</v>
      </c>
    </row>
    <row r="251" spans="1:4" x14ac:dyDescent="0.2">
      <c r="A251" t="s">
        <v>503</v>
      </c>
      <c r="B251">
        <v>151621</v>
      </c>
      <c r="C251" t="s">
        <v>504</v>
      </c>
      <c r="D251" t="s">
        <v>6</v>
      </c>
    </row>
    <row r="252" spans="1:4" x14ac:dyDescent="0.2">
      <c r="A252" t="s">
        <v>505</v>
      </c>
      <c r="B252">
        <v>181074</v>
      </c>
      <c r="C252" t="s">
        <v>506</v>
      </c>
      <c r="D252" t="s">
        <v>6</v>
      </c>
    </row>
    <row r="253" spans="1:4" x14ac:dyDescent="0.2">
      <c r="A253" t="s">
        <v>507</v>
      </c>
      <c r="B253">
        <v>178988</v>
      </c>
      <c r="C253" t="s">
        <v>508</v>
      </c>
      <c r="D253" t="s">
        <v>6</v>
      </c>
    </row>
    <row r="254" spans="1:4" x14ac:dyDescent="0.2">
      <c r="A254" t="s">
        <v>509</v>
      </c>
      <c r="B254">
        <v>181068</v>
      </c>
      <c r="C254" t="s">
        <v>510</v>
      </c>
      <c r="D254" t="s">
        <v>6</v>
      </c>
    </row>
    <row r="255" spans="1:4" x14ac:dyDescent="0.2">
      <c r="A255" t="s">
        <v>511</v>
      </c>
      <c r="B255">
        <v>178991</v>
      </c>
      <c r="C255" t="s">
        <v>512</v>
      </c>
      <c r="D255" t="s">
        <v>6</v>
      </c>
    </row>
    <row r="256" spans="1:4" x14ac:dyDescent="0.2">
      <c r="A256" t="s">
        <v>513</v>
      </c>
      <c r="B256">
        <v>42583</v>
      </c>
      <c r="C256" t="s">
        <v>514</v>
      </c>
      <c r="D256" t="s">
        <v>6</v>
      </c>
    </row>
    <row r="257" spans="1:4" x14ac:dyDescent="0.2">
      <c r="A257" t="s">
        <v>515</v>
      </c>
      <c r="B257">
        <v>178980</v>
      </c>
      <c r="C257" t="s">
        <v>516</v>
      </c>
      <c r="D257" t="s">
        <v>6</v>
      </c>
    </row>
    <row r="258" spans="1:4" x14ac:dyDescent="0.2">
      <c r="A258" t="s">
        <v>517</v>
      </c>
      <c r="B258">
        <v>178993</v>
      </c>
      <c r="C258" t="s">
        <v>518</v>
      </c>
      <c r="D258" t="s">
        <v>6</v>
      </c>
    </row>
    <row r="259" spans="1:4" x14ac:dyDescent="0.2">
      <c r="A259" t="s">
        <v>519</v>
      </c>
      <c r="B259">
        <v>180992</v>
      </c>
      <c r="C259" t="s">
        <v>520</v>
      </c>
      <c r="D259" t="s">
        <v>6</v>
      </c>
    </row>
    <row r="260" spans="1:4" x14ac:dyDescent="0.2">
      <c r="A260" t="s">
        <v>521</v>
      </c>
      <c r="B260">
        <v>161001</v>
      </c>
      <c r="C260" t="s">
        <v>522</v>
      </c>
      <c r="D260" t="s">
        <v>6</v>
      </c>
    </row>
    <row r="261" spans="1:4" x14ac:dyDescent="0.2">
      <c r="A261" t="s">
        <v>523</v>
      </c>
      <c r="B261">
        <v>116407</v>
      </c>
      <c r="C261" t="s">
        <v>524</v>
      </c>
      <c r="D261" t="s">
        <v>6</v>
      </c>
    </row>
    <row r="262" spans="1:4" x14ac:dyDescent="0.2">
      <c r="A262" t="s">
        <v>525</v>
      </c>
      <c r="B262">
        <v>139921</v>
      </c>
      <c r="C262" t="s">
        <v>526</v>
      </c>
      <c r="D262" t="s">
        <v>6</v>
      </c>
    </row>
    <row r="263" spans="1:4" x14ac:dyDescent="0.2">
      <c r="A263" t="s">
        <v>527</v>
      </c>
      <c r="B263">
        <v>179016</v>
      </c>
      <c r="C263" t="s">
        <v>528</v>
      </c>
      <c r="D263" t="s">
        <v>6</v>
      </c>
    </row>
    <row r="264" spans="1:4" x14ac:dyDescent="0.2">
      <c r="A264" t="s">
        <v>529</v>
      </c>
      <c r="B264">
        <v>46435</v>
      </c>
      <c r="C264" t="s">
        <v>530</v>
      </c>
      <c r="D264" t="s">
        <v>6</v>
      </c>
    </row>
    <row r="265" spans="1:4" x14ac:dyDescent="0.2">
      <c r="A265" t="s">
        <v>531</v>
      </c>
      <c r="B265">
        <v>139869</v>
      </c>
      <c r="C265" t="s">
        <v>532</v>
      </c>
      <c r="D265" t="s">
        <v>6</v>
      </c>
    </row>
    <row r="266" spans="1:4" x14ac:dyDescent="0.2">
      <c r="A266" t="s">
        <v>533</v>
      </c>
      <c r="B266">
        <v>181121</v>
      </c>
      <c r="C266" t="s">
        <v>534</v>
      </c>
      <c r="D266" t="s">
        <v>6</v>
      </c>
    </row>
    <row r="267" spans="1:4" x14ac:dyDescent="0.2">
      <c r="A267" t="s">
        <v>535</v>
      </c>
      <c r="B267">
        <v>50388</v>
      </c>
      <c r="C267" t="s">
        <v>536</v>
      </c>
      <c r="D267" t="s">
        <v>6</v>
      </c>
    </row>
    <row r="268" spans="1:4" x14ac:dyDescent="0.2">
      <c r="A268" t="s">
        <v>537</v>
      </c>
      <c r="B268">
        <v>118851</v>
      </c>
      <c r="C268" t="s">
        <v>538</v>
      </c>
      <c r="D268" t="s">
        <v>6</v>
      </c>
    </row>
    <row r="269" spans="1:4" x14ac:dyDescent="0.2">
      <c r="A269" t="s">
        <v>539</v>
      </c>
      <c r="B269">
        <v>181013</v>
      </c>
      <c r="C269" t="s">
        <v>540</v>
      </c>
      <c r="D269" t="s">
        <v>6</v>
      </c>
    </row>
    <row r="270" spans="1:4" x14ac:dyDescent="0.2">
      <c r="A270" t="s">
        <v>541</v>
      </c>
      <c r="B270">
        <v>177018</v>
      </c>
      <c r="C270" t="s">
        <v>542</v>
      </c>
      <c r="D270" t="s">
        <v>6</v>
      </c>
    </row>
    <row r="271" spans="1:4" x14ac:dyDescent="0.2">
      <c r="A271" t="s">
        <v>543</v>
      </c>
      <c r="B271">
        <v>79686</v>
      </c>
      <c r="C271" t="s">
        <v>544</v>
      </c>
      <c r="D271" t="s">
        <v>6</v>
      </c>
    </row>
    <row r="272" spans="1:4" x14ac:dyDescent="0.2">
      <c r="A272" t="s">
        <v>161</v>
      </c>
      <c r="B272">
        <v>151604</v>
      </c>
      <c r="C272" t="s">
        <v>545</v>
      </c>
      <c r="D272" t="s">
        <v>6</v>
      </c>
    </row>
    <row r="273" spans="1:4" x14ac:dyDescent="0.2">
      <c r="A273" t="s">
        <v>546</v>
      </c>
      <c r="B273">
        <v>139909</v>
      </c>
      <c r="C273" t="s">
        <v>547</v>
      </c>
      <c r="D273" t="s">
        <v>6</v>
      </c>
    </row>
    <row r="274" spans="1:4" x14ac:dyDescent="0.2">
      <c r="A274" t="s">
        <v>548</v>
      </c>
      <c r="B274">
        <v>178992</v>
      </c>
      <c r="C274" t="s">
        <v>549</v>
      </c>
      <c r="D274" t="s">
        <v>6</v>
      </c>
    </row>
    <row r="275" spans="1:4" x14ac:dyDescent="0.2">
      <c r="A275" t="s">
        <v>550</v>
      </c>
      <c r="B275">
        <v>42239</v>
      </c>
      <c r="C275" t="s">
        <v>551</v>
      </c>
      <c r="D275" t="s">
        <v>6</v>
      </c>
    </row>
    <row r="276" spans="1:4" x14ac:dyDescent="0.2">
      <c r="A276" t="s">
        <v>552</v>
      </c>
      <c r="B276">
        <v>178989</v>
      </c>
      <c r="C276" t="s">
        <v>553</v>
      </c>
      <c r="D276" t="s">
        <v>6</v>
      </c>
    </row>
    <row r="277" spans="1:4" x14ac:dyDescent="0.2">
      <c r="A277" t="s">
        <v>554</v>
      </c>
      <c r="B277">
        <v>71273</v>
      </c>
      <c r="C277" t="s">
        <v>555</v>
      </c>
      <c r="D277" t="s">
        <v>6</v>
      </c>
    </row>
    <row r="278" spans="1:4" x14ac:dyDescent="0.2">
      <c r="A278" t="s">
        <v>556</v>
      </c>
      <c r="B278">
        <v>20725</v>
      </c>
      <c r="C278" t="s">
        <v>557</v>
      </c>
      <c r="D278" t="s">
        <v>6</v>
      </c>
    </row>
    <row r="279" spans="1:4" x14ac:dyDescent="0.2">
      <c r="A279" t="s">
        <v>558</v>
      </c>
      <c r="B279">
        <v>116405</v>
      </c>
      <c r="C279" t="s">
        <v>559</v>
      </c>
      <c r="D279" t="s">
        <v>6</v>
      </c>
    </row>
    <row r="280" spans="1:4" x14ac:dyDescent="0.2">
      <c r="A280" t="s">
        <v>560</v>
      </c>
      <c r="B280">
        <v>84211</v>
      </c>
      <c r="C280" t="s">
        <v>561</v>
      </c>
      <c r="D280" t="s">
        <v>6</v>
      </c>
    </row>
    <row r="281" spans="1:4" x14ac:dyDescent="0.2">
      <c r="A281" t="s">
        <v>562</v>
      </c>
      <c r="B281">
        <v>20542</v>
      </c>
      <c r="C281" t="s">
        <v>563</v>
      </c>
      <c r="D281" t="s">
        <v>6</v>
      </c>
    </row>
    <row r="282" spans="1:4" x14ac:dyDescent="0.2">
      <c r="A282" t="s">
        <v>564</v>
      </c>
      <c r="B282">
        <v>42226</v>
      </c>
      <c r="C282" t="s">
        <v>565</v>
      </c>
      <c r="D282" t="s">
        <v>6</v>
      </c>
    </row>
    <row r="283" spans="1:4" x14ac:dyDescent="0.2">
      <c r="A283" t="s">
        <v>566</v>
      </c>
      <c r="B283">
        <v>116412</v>
      </c>
      <c r="C283" t="s">
        <v>567</v>
      </c>
      <c r="D283" t="s">
        <v>6</v>
      </c>
    </row>
    <row r="284" spans="1:4" x14ac:dyDescent="0.2">
      <c r="A284" t="s">
        <v>568</v>
      </c>
      <c r="B284">
        <v>157810</v>
      </c>
      <c r="C284" t="s">
        <v>569</v>
      </c>
      <c r="D284" t="s">
        <v>6</v>
      </c>
    </row>
    <row r="285" spans="1:4" x14ac:dyDescent="0.2">
      <c r="A285" t="s">
        <v>570</v>
      </c>
      <c r="B285">
        <v>85757</v>
      </c>
      <c r="C285" t="s">
        <v>571</v>
      </c>
      <c r="D285" t="s">
        <v>6</v>
      </c>
    </row>
    <row r="286" spans="1:4" x14ac:dyDescent="0.2">
      <c r="A286" t="s">
        <v>572</v>
      </c>
      <c r="B286">
        <v>85915</v>
      </c>
      <c r="C286" t="s">
        <v>573</v>
      </c>
      <c r="D286" t="s">
        <v>6</v>
      </c>
    </row>
    <row r="287" spans="1:4" x14ac:dyDescent="0.2">
      <c r="A287" t="s">
        <v>574</v>
      </c>
      <c r="B287">
        <v>178990</v>
      </c>
      <c r="C287" t="s">
        <v>575</v>
      </c>
      <c r="D287" t="s">
        <v>6</v>
      </c>
    </row>
    <row r="288" spans="1:4" x14ac:dyDescent="0.2">
      <c r="A288" t="s">
        <v>576</v>
      </c>
      <c r="B288">
        <v>75672</v>
      </c>
      <c r="C288" t="s">
        <v>577</v>
      </c>
      <c r="D288" t="s">
        <v>6</v>
      </c>
    </row>
    <row r="289" spans="1:4" x14ac:dyDescent="0.2">
      <c r="A289" t="s">
        <v>578</v>
      </c>
      <c r="B289">
        <v>181015</v>
      </c>
      <c r="C289" t="s">
        <v>579</v>
      </c>
      <c r="D289" t="s">
        <v>6</v>
      </c>
    </row>
    <row r="290" spans="1:4" x14ac:dyDescent="0.2">
      <c r="A290" t="s">
        <v>580</v>
      </c>
      <c r="B290">
        <v>71278</v>
      </c>
      <c r="C290" t="s">
        <v>581</v>
      </c>
      <c r="D290" t="s">
        <v>6</v>
      </c>
    </row>
    <row r="291" spans="1:4" x14ac:dyDescent="0.2">
      <c r="A291" t="s">
        <v>582</v>
      </c>
      <c r="B291">
        <v>181485</v>
      </c>
      <c r="C291" t="s">
        <v>583</v>
      </c>
      <c r="D291" t="s">
        <v>6</v>
      </c>
    </row>
    <row r="292" spans="1:4" x14ac:dyDescent="0.2">
      <c r="A292" t="s">
        <v>265</v>
      </c>
      <c r="B292">
        <v>75669</v>
      </c>
      <c r="C292" t="s">
        <v>266</v>
      </c>
      <c r="D292" t="s">
        <v>584</v>
      </c>
    </row>
    <row r="293" spans="1:4" x14ac:dyDescent="0.2">
      <c r="A293" t="s">
        <v>365</v>
      </c>
      <c r="B293">
        <v>79682</v>
      </c>
      <c r="C293" t="s">
        <v>366</v>
      </c>
      <c r="D293" t="s">
        <v>584</v>
      </c>
    </row>
    <row r="294" spans="1:4" x14ac:dyDescent="0.2">
      <c r="A294" t="s">
        <v>21</v>
      </c>
      <c r="B294">
        <v>260928</v>
      </c>
      <c r="C294" t="s">
        <v>22</v>
      </c>
      <c r="D294" t="s">
        <v>584</v>
      </c>
    </row>
    <row r="295" spans="1:4" x14ac:dyDescent="0.2">
      <c r="A295" t="s">
        <v>205</v>
      </c>
      <c r="B295">
        <v>138995</v>
      </c>
      <c r="C295" t="s">
        <v>206</v>
      </c>
      <c r="D295" t="s">
        <v>584</v>
      </c>
    </row>
    <row r="296" spans="1:4" x14ac:dyDescent="0.2">
      <c r="A296" t="s">
        <v>25</v>
      </c>
      <c r="B296">
        <v>31416</v>
      </c>
      <c r="C296" t="s">
        <v>26</v>
      </c>
      <c r="D296" t="s">
        <v>585</v>
      </c>
    </row>
    <row r="297" spans="1:4" x14ac:dyDescent="0.2">
      <c r="A297" t="s">
        <v>25</v>
      </c>
      <c r="B297">
        <v>31416</v>
      </c>
      <c r="C297" t="s">
        <v>26</v>
      </c>
      <c r="D297" t="s">
        <v>586</v>
      </c>
    </row>
    <row r="298" spans="1:4" x14ac:dyDescent="0.2">
      <c r="A298" t="s">
        <v>265</v>
      </c>
      <c r="B298">
        <v>75669</v>
      </c>
      <c r="C298" t="s">
        <v>266</v>
      </c>
      <c r="D298" t="s">
        <v>587</v>
      </c>
    </row>
    <row r="299" spans="1:4" x14ac:dyDescent="0.2">
      <c r="A299" t="s">
        <v>365</v>
      </c>
      <c r="B299">
        <v>79682</v>
      </c>
      <c r="C299" t="s">
        <v>366</v>
      </c>
      <c r="D299" t="s">
        <v>587</v>
      </c>
    </row>
    <row r="300" spans="1:4" x14ac:dyDescent="0.2">
      <c r="A300" t="s">
        <v>21</v>
      </c>
      <c r="B300">
        <v>260928</v>
      </c>
      <c r="C300" t="s">
        <v>22</v>
      </c>
      <c r="D300" t="s">
        <v>587</v>
      </c>
    </row>
    <row r="301" spans="1:4" x14ac:dyDescent="0.2">
      <c r="A301" t="s">
        <v>205</v>
      </c>
      <c r="B301">
        <v>138995</v>
      </c>
      <c r="C301" t="s">
        <v>206</v>
      </c>
      <c r="D301" t="s">
        <v>587</v>
      </c>
    </row>
    <row r="302" spans="1:4" x14ac:dyDescent="0.2">
      <c r="A302" t="s">
        <v>477</v>
      </c>
      <c r="B302">
        <v>112590</v>
      </c>
      <c r="C302" t="s">
        <v>478</v>
      </c>
      <c r="D302" t="s">
        <v>587</v>
      </c>
    </row>
    <row r="303" spans="1:4" x14ac:dyDescent="0.2">
      <c r="A303" t="s">
        <v>265</v>
      </c>
      <c r="B303">
        <v>75669</v>
      </c>
      <c r="C303" t="s">
        <v>266</v>
      </c>
      <c r="D303" t="s">
        <v>588</v>
      </c>
    </row>
    <row r="304" spans="1:4" x14ac:dyDescent="0.2">
      <c r="A304" t="s">
        <v>365</v>
      </c>
      <c r="B304">
        <v>79682</v>
      </c>
      <c r="C304" t="s">
        <v>366</v>
      </c>
      <c r="D304" t="s">
        <v>588</v>
      </c>
    </row>
    <row r="305" spans="1:4" x14ac:dyDescent="0.2">
      <c r="A305" t="s">
        <v>21</v>
      </c>
      <c r="B305">
        <v>260928</v>
      </c>
      <c r="C305" t="s">
        <v>22</v>
      </c>
      <c r="D305" t="s">
        <v>588</v>
      </c>
    </row>
    <row r="306" spans="1:4" x14ac:dyDescent="0.2">
      <c r="A306" t="s">
        <v>205</v>
      </c>
      <c r="B306">
        <v>138995</v>
      </c>
      <c r="C306" t="s">
        <v>206</v>
      </c>
      <c r="D306" t="s">
        <v>588</v>
      </c>
    </row>
    <row r="307" spans="1:4" x14ac:dyDescent="0.2">
      <c r="A307" t="s">
        <v>477</v>
      </c>
      <c r="B307">
        <v>112590</v>
      </c>
      <c r="C307" t="s">
        <v>478</v>
      </c>
      <c r="D307" t="s">
        <v>588</v>
      </c>
    </row>
    <row r="308" spans="1:4" x14ac:dyDescent="0.2">
      <c r="A308" t="s">
        <v>265</v>
      </c>
      <c r="B308">
        <v>75669</v>
      </c>
      <c r="C308" t="s">
        <v>266</v>
      </c>
      <c r="D308" t="s">
        <v>589</v>
      </c>
    </row>
    <row r="309" spans="1:4" x14ac:dyDescent="0.2">
      <c r="A309" t="s">
        <v>365</v>
      </c>
      <c r="B309">
        <v>79682</v>
      </c>
      <c r="C309" t="s">
        <v>366</v>
      </c>
      <c r="D309" t="s">
        <v>589</v>
      </c>
    </row>
    <row r="310" spans="1:4" x14ac:dyDescent="0.2">
      <c r="A310" t="s">
        <v>21</v>
      </c>
      <c r="B310">
        <v>260928</v>
      </c>
      <c r="C310" t="s">
        <v>22</v>
      </c>
      <c r="D310" t="s">
        <v>589</v>
      </c>
    </row>
    <row r="311" spans="1:4" x14ac:dyDescent="0.2">
      <c r="A311" t="s">
        <v>205</v>
      </c>
      <c r="B311">
        <v>138995</v>
      </c>
      <c r="C311" t="s">
        <v>206</v>
      </c>
      <c r="D311" t="s">
        <v>589</v>
      </c>
    </row>
    <row r="312" spans="1:4" x14ac:dyDescent="0.2">
      <c r="A312" t="s">
        <v>477</v>
      </c>
      <c r="B312">
        <v>112590</v>
      </c>
      <c r="C312" t="s">
        <v>478</v>
      </c>
      <c r="D312" t="s">
        <v>589</v>
      </c>
    </row>
    <row r="313" spans="1:4" x14ac:dyDescent="0.2">
      <c r="A313" t="s">
        <v>205</v>
      </c>
      <c r="B313">
        <v>138995</v>
      </c>
      <c r="C313" t="s">
        <v>206</v>
      </c>
      <c r="D313" t="s">
        <v>590</v>
      </c>
    </row>
    <row r="314" spans="1:4" x14ac:dyDescent="0.2">
      <c r="A314" t="s">
        <v>485</v>
      </c>
      <c r="B314">
        <v>139849</v>
      </c>
      <c r="C314" t="s">
        <v>486</v>
      </c>
      <c r="D314" t="s">
        <v>590</v>
      </c>
    </row>
    <row r="315" spans="1:4" x14ac:dyDescent="0.2">
      <c r="A315" t="s">
        <v>15</v>
      </c>
      <c r="B315">
        <v>262417</v>
      </c>
      <c r="C315" t="s">
        <v>16</v>
      </c>
      <c r="D315" t="s">
        <v>591</v>
      </c>
    </row>
    <row r="316" spans="1:4" x14ac:dyDescent="0.2">
      <c r="A316" t="s">
        <v>17</v>
      </c>
      <c r="B316">
        <v>262418</v>
      </c>
      <c r="C316" t="s">
        <v>18</v>
      </c>
      <c r="D316" t="s">
        <v>591</v>
      </c>
    </row>
    <row r="317" spans="1:4" x14ac:dyDescent="0.2">
      <c r="A317" t="s">
        <v>19</v>
      </c>
      <c r="B317">
        <v>262419</v>
      </c>
      <c r="C317" t="s">
        <v>20</v>
      </c>
      <c r="D317" t="s">
        <v>591</v>
      </c>
    </row>
    <row r="318" spans="1:4" x14ac:dyDescent="0.2">
      <c r="A318" t="s">
        <v>87</v>
      </c>
      <c r="B318">
        <v>260921</v>
      </c>
      <c r="C318" t="s">
        <v>88</v>
      </c>
      <c r="D318" t="s">
        <v>591</v>
      </c>
    </row>
    <row r="319" spans="1:4" x14ac:dyDescent="0.2">
      <c r="A319" t="s">
        <v>93</v>
      </c>
      <c r="B319">
        <v>84204</v>
      </c>
      <c r="C319" t="s">
        <v>94</v>
      </c>
      <c r="D319" t="s">
        <v>591</v>
      </c>
    </row>
    <row r="320" spans="1:4" x14ac:dyDescent="0.2">
      <c r="A320" t="s">
        <v>493</v>
      </c>
      <c r="B320">
        <v>42230</v>
      </c>
      <c r="C320" t="s">
        <v>494</v>
      </c>
      <c r="D320" t="s">
        <v>591</v>
      </c>
    </row>
    <row r="321" spans="1:4" x14ac:dyDescent="0.2">
      <c r="A321" t="s">
        <v>521</v>
      </c>
      <c r="B321">
        <v>161001</v>
      </c>
      <c r="C321" t="s">
        <v>522</v>
      </c>
      <c r="D321" t="s">
        <v>591</v>
      </c>
    </row>
    <row r="322" spans="1:4" x14ac:dyDescent="0.2">
      <c r="A322" t="s">
        <v>554</v>
      </c>
      <c r="B322">
        <v>71273</v>
      </c>
      <c r="C322" t="s">
        <v>555</v>
      </c>
      <c r="D322" t="s">
        <v>591</v>
      </c>
    </row>
    <row r="323" spans="1:4" x14ac:dyDescent="0.2">
      <c r="A323" t="s">
        <v>564</v>
      </c>
      <c r="B323">
        <v>42226</v>
      </c>
      <c r="C323" t="s">
        <v>565</v>
      </c>
      <c r="D323" t="s">
        <v>591</v>
      </c>
    </row>
    <row r="324" spans="1:4" x14ac:dyDescent="0.2">
      <c r="A324" t="s">
        <v>513</v>
      </c>
      <c r="B324">
        <v>42583</v>
      </c>
      <c r="C324" t="s">
        <v>514</v>
      </c>
      <c r="D324" t="s">
        <v>592</v>
      </c>
    </row>
    <row r="325" spans="1:4" x14ac:dyDescent="0.2">
      <c r="A325" t="s">
        <v>441</v>
      </c>
      <c r="B325">
        <v>157802</v>
      </c>
      <c r="C325" t="s">
        <v>442</v>
      </c>
      <c r="D325" t="s">
        <v>592</v>
      </c>
    </row>
    <row r="326" spans="1:4" x14ac:dyDescent="0.2">
      <c r="A326" t="s">
        <v>568</v>
      </c>
      <c r="B326">
        <v>157810</v>
      </c>
      <c r="C326" t="s">
        <v>569</v>
      </c>
      <c r="D326" t="s">
        <v>592</v>
      </c>
    </row>
    <row r="327" spans="1:4" x14ac:dyDescent="0.2">
      <c r="A327" t="s">
        <v>329</v>
      </c>
      <c r="B327">
        <v>181058</v>
      </c>
      <c r="C327" t="s">
        <v>330</v>
      </c>
      <c r="D327" t="s">
        <v>592</v>
      </c>
    </row>
    <row r="328" spans="1:4" x14ac:dyDescent="0.2">
      <c r="A328" t="s">
        <v>279</v>
      </c>
      <c r="B328">
        <v>181059</v>
      </c>
      <c r="C328" t="s">
        <v>280</v>
      </c>
      <c r="D328" t="s">
        <v>592</v>
      </c>
    </row>
    <row r="329" spans="1:4" x14ac:dyDescent="0.2">
      <c r="A329" t="s">
        <v>4</v>
      </c>
      <c r="B329">
        <v>260943</v>
      </c>
      <c r="C329" t="s">
        <v>5</v>
      </c>
      <c r="D329" t="s">
        <v>593</v>
      </c>
    </row>
    <row r="330" spans="1:4" x14ac:dyDescent="0.2">
      <c r="A330" t="s">
        <v>7</v>
      </c>
      <c r="B330">
        <v>260946</v>
      </c>
      <c r="C330" t="s">
        <v>8</v>
      </c>
      <c r="D330" t="s">
        <v>593</v>
      </c>
    </row>
    <row r="331" spans="1:4" x14ac:dyDescent="0.2">
      <c r="A331" t="s">
        <v>413</v>
      </c>
      <c r="B331">
        <v>181031</v>
      </c>
      <c r="C331" t="s">
        <v>414</v>
      </c>
      <c r="D331" t="s">
        <v>593</v>
      </c>
    </row>
    <row r="332" spans="1:4" x14ac:dyDescent="0.2">
      <c r="A332" t="s">
        <v>217</v>
      </c>
      <c r="B332">
        <v>20502</v>
      </c>
      <c r="C332" t="s">
        <v>218</v>
      </c>
      <c r="D332" t="s">
        <v>593</v>
      </c>
    </row>
    <row r="333" spans="1:4" x14ac:dyDescent="0.2">
      <c r="A333" t="s">
        <v>201</v>
      </c>
      <c r="B333">
        <v>43532</v>
      </c>
      <c r="C333" t="s">
        <v>202</v>
      </c>
      <c r="D333" t="s">
        <v>593</v>
      </c>
    </row>
    <row r="334" spans="1:4" x14ac:dyDescent="0.2">
      <c r="A334" t="s">
        <v>9</v>
      </c>
      <c r="B334">
        <v>260935</v>
      </c>
      <c r="C334" t="s">
        <v>10</v>
      </c>
      <c r="D334" t="s">
        <v>593</v>
      </c>
    </row>
    <row r="335" spans="1:4" x14ac:dyDescent="0.2">
      <c r="A335" t="s">
        <v>11</v>
      </c>
      <c r="B335">
        <v>260936</v>
      </c>
      <c r="C335" t="s">
        <v>12</v>
      </c>
      <c r="D335" t="s">
        <v>593</v>
      </c>
    </row>
    <row r="336" spans="1:4" x14ac:dyDescent="0.2">
      <c r="A336" t="s">
        <v>211</v>
      </c>
      <c r="B336">
        <v>20500</v>
      </c>
      <c r="C336" t="s">
        <v>212</v>
      </c>
      <c r="D336" t="s">
        <v>593</v>
      </c>
    </row>
    <row r="337" spans="1:4" x14ac:dyDescent="0.2">
      <c r="A337" t="s">
        <v>13</v>
      </c>
      <c r="B337">
        <v>260937</v>
      </c>
      <c r="C337" t="s">
        <v>14</v>
      </c>
      <c r="D337" t="s">
        <v>593</v>
      </c>
    </row>
    <row r="338" spans="1:4" x14ac:dyDescent="0.2">
      <c r="A338" t="s">
        <v>564</v>
      </c>
      <c r="B338">
        <v>42226</v>
      </c>
      <c r="C338" t="s">
        <v>565</v>
      </c>
      <c r="D338" t="s">
        <v>593</v>
      </c>
    </row>
    <row r="339" spans="1:4" x14ac:dyDescent="0.2">
      <c r="A339" t="s">
        <v>521</v>
      </c>
      <c r="B339">
        <v>161001</v>
      </c>
      <c r="C339" t="s">
        <v>522</v>
      </c>
      <c r="D339" t="s">
        <v>593</v>
      </c>
    </row>
    <row r="340" spans="1:4" x14ac:dyDescent="0.2">
      <c r="A340" t="s">
        <v>15</v>
      </c>
      <c r="B340">
        <v>262417</v>
      </c>
      <c r="C340" t="s">
        <v>16</v>
      </c>
      <c r="D340" t="s">
        <v>593</v>
      </c>
    </row>
    <row r="341" spans="1:4" x14ac:dyDescent="0.2">
      <c r="A341" t="s">
        <v>17</v>
      </c>
      <c r="B341">
        <v>262418</v>
      </c>
      <c r="C341" t="s">
        <v>18</v>
      </c>
      <c r="D341" t="s">
        <v>593</v>
      </c>
    </row>
    <row r="342" spans="1:4" x14ac:dyDescent="0.2">
      <c r="A342" t="s">
        <v>19</v>
      </c>
      <c r="B342">
        <v>262419</v>
      </c>
      <c r="C342" t="s">
        <v>20</v>
      </c>
      <c r="D342" t="s">
        <v>593</v>
      </c>
    </row>
    <row r="343" spans="1:4" x14ac:dyDescent="0.2">
      <c r="A343" t="s">
        <v>21</v>
      </c>
      <c r="B343">
        <v>260928</v>
      </c>
      <c r="C343" t="s">
        <v>22</v>
      </c>
      <c r="D343" t="s">
        <v>593</v>
      </c>
    </row>
    <row r="344" spans="1:4" x14ac:dyDescent="0.2">
      <c r="A344" t="s">
        <v>451</v>
      </c>
      <c r="B344">
        <v>42228</v>
      </c>
      <c r="C344" t="s">
        <v>452</v>
      </c>
      <c r="D344" t="s">
        <v>593</v>
      </c>
    </row>
    <row r="345" spans="1:4" x14ac:dyDescent="0.2">
      <c r="A345" t="s">
        <v>594</v>
      </c>
      <c r="B345">
        <v>181021</v>
      </c>
      <c r="C345" t="s">
        <v>595</v>
      </c>
      <c r="D345" t="s">
        <v>593</v>
      </c>
    </row>
    <row r="346" spans="1:4" x14ac:dyDescent="0.2">
      <c r="A346" t="s">
        <v>596</v>
      </c>
      <c r="B346">
        <v>181022</v>
      </c>
      <c r="C346" t="s">
        <v>597</v>
      </c>
      <c r="D346" t="s">
        <v>593</v>
      </c>
    </row>
    <row r="347" spans="1:4" x14ac:dyDescent="0.2">
      <c r="A347" t="s">
        <v>479</v>
      </c>
      <c r="B347">
        <v>181023</v>
      </c>
      <c r="C347" t="s">
        <v>480</v>
      </c>
      <c r="D347" t="s">
        <v>593</v>
      </c>
    </row>
    <row r="348" spans="1:4" x14ac:dyDescent="0.2">
      <c r="A348" t="s">
        <v>231</v>
      </c>
      <c r="B348">
        <v>181442</v>
      </c>
      <c r="C348" t="s">
        <v>232</v>
      </c>
      <c r="D348" t="s">
        <v>593</v>
      </c>
    </row>
    <row r="349" spans="1:4" x14ac:dyDescent="0.2">
      <c r="A349" t="s">
        <v>25</v>
      </c>
      <c r="B349">
        <v>31416</v>
      </c>
      <c r="C349" t="s">
        <v>26</v>
      </c>
      <c r="D349" t="s">
        <v>593</v>
      </c>
    </row>
    <row r="350" spans="1:4" x14ac:dyDescent="0.2">
      <c r="A350" t="s">
        <v>27</v>
      </c>
      <c r="B350">
        <v>178985</v>
      </c>
      <c r="C350" t="s">
        <v>28</v>
      </c>
      <c r="D350" t="s">
        <v>593</v>
      </c>
    </row>
    <row r="351" spans="1:4" x14ac:dyDescent="0.2">
      <c r="A351" t="s">
        <v>367</v>
      </c>
      <c r="B351">
        <v>43533</v>
      </c>
      <c r="C351" t="s">
        <v>368</v>
      </c>
      <c r="D351" t="s">
        <v>593</v>
      </c>
    </row>
    <row r="352" spans="1:4" x14ac:dyDescent="0.2">
      <c r="A352" t="s">
        <v>293</v>
      </c>
      <c r="B352">
        <v>43536</v>
      </c>
      <c r="C352" t="s">
        <v>294</v>
      </c>
      <c r="D352" t="s">
        <v>593</v>
      </c>
    </row>
    <row r="353" spans="1:4" x14ac:dyDescent="0.2">
      <c r="A353" t="s">
        <v>29</v>
      </c>
      <c r="B353">
        <v>20507</v>
      </c>
      <c r="C353" t="s">
        <v>30</v>
      </c>
      <c r="D353" t="s">
        <v>593</v>
      </c>
    </row>
    <row r="354" spans="1:4" x14ac:dyDescent="0.2">
      <c r="A354" t="s">
        <v>31</v>
      </c>
      <c r="B354">
        <v>181120</v>
      </c>
      <c r="C354" t="s">
        <v>32</v>
      </c>
      <c r="D354" t="s">
        <v>593</v>
      </c>
    </row>
    <row r="355" spans="1:4" x14ac:dyDescent="0.2">
      <c r="A355" t="s">
        <v>233</v>
      </c>
      <c r="B355">
        <v>157775</v>
      </c>
      <c r="C355" t="s">
        <v>234</v>
      </c>
      <c r="D355" t="s">
        <v>593</v>
      </c>
    </row>
    <row r="356" spans="1:4" x14ac:dyDescent="0.2">
      <c r="A356" t="s">
        <v>415</v>
      </c>
      <c r="B356">
        <v>157798</v>
      </c>
      <c r="C356" t="s">
        <v>416</v>
      </c>
      <c r="D356" t="s">
        <v>593</v>
      </c>
    </row>
    <row r="357" spans="1:4" x14ac:dyDescent="0.2">
      <c r="A357" t="s">
        <v>417</v>
      </c>
      <c r="B357">
        <v>157813</v>
      </c>
      <c r="C357" t="s">
        <v>418</v>
      </c>
      <c r="D357" t="s">
        <v>593</v>
      </c>
    </row>
    <row r="358" spans="1:4" x14ac:dyDescent="0.2">
      <c r="A358" t="s">
        <v>465</v>
      </c>
      <c r="B358">
        <v>181124</v>
      </c>
      <c r="C358" t="s">
        <v>466</v>
      </c>
      <c r="D358" t="s">
        <v>593</v>
      </c>
    </row>
    <row r="359" spans="1:4" x14ac:dyDescent="0.2">
      <c r="A359" t="s">
        <v>570</v>
      </c>
      <c r="B359">
        <v>85757</v>
      </c>
      <c r="C359" t="s">
        <v>571</v>
      </c>
      <c r="D359" t="s">
        <v>593</v>
      </c>
    </row>
    <row r="360" spans="1:4" x14ac:dyDescent="0.2">
      <c r="A360" t="s">
        <v>333</v>
      </c>
      <c r="B360">
        <v>181122</v>
      </c>
      <c r="C360" t="s">
        <v>334</v>
      </c>
      <c r="D360" t="s">
        <v>593</v>
      </c>
    </row>
    <row r="361" spans="1:4" x14ac:dyDescent="0.2">
      <c r="A361" t="s">
        <v>33</v>
      </c>
      <c r="B361">
        <v>261023</v>
      </c>
      <c r="C361" t="s">
        <v>34</v>
      </c>
      <c r="D361" t="s">
        <v>593</v>
      </c>
    </row>
    <row r="362" spans="1:4" x14ac:dyDescent="0.2">
      <c r="A362" t="s">
        <v>525</v>
      </c>
      <c r="B362">
        <v>139921</v>
      </c>
      <c r="C362" t="s">
        <v>526</v>
      </c>
      <c r="D362" t="s">
        <v>593</v>
      </c>
    </row>
    <row r="363" spans="1:4" x14ac:dyDescent="0.2">
      <c r="A363" t="s">
        <v>467</v>
      </c>
      <c r="B363">
        <v>181126</v>
      </c>
      <c r="C363" t="s">
        <v>468</v>
      </c>
      <c r="D363" t="s">
        <v>593</v>
      </c>
    </row>
    <row r="364" spans="1:4" x14ac:dyDescent="0.2">
      <c r="A364" t="s">
        <v>35</v>
      </c>
      <c r="B364">
        <v>261022</v>
      </c>
      <c r="C364" t="s">
        <v>36</v>
      </c>
      <c r="D364" t="s">
        <v>593</v>
      </c>
    </row>
    <row r="365" spans="1:4" x14ac:dyDescent="0.2">
      <c r="A365" t="s">
        <v>37</v>
      </c>
      <c r="B365">
        <v>261011</v>
      </c>
      <c r="C365" t="s">
        <v>38</v>
      </c>
      <c r="D365" t="s">
        <v>593</v>
      </c>
    </row>
    <row r="366" spans="1:4" x14ac:dyDescent="0.2">
      <c r="A366" t="s">
        <v>41</v>
      </c>
      <c r="B366">
        <v>126403</v>
      </c>
      <c r="C366" t="s">
        <v>42</v>
      </c>
      <c r="D366" t="s">
        <v>593</v>
      </c>
    </row>
    <row r="367" spans="1:4" x14ac:dyDescent="0.2">
      <c r="A367" t="s">
        <v>371</v>
      </c>
      <c r="B367">
        <v>181017</v>
      </c>
      <c r="C367" t="s">
        <v>372</v>
      </c>
      <c r="D367" t="s">
        <v>593</v>
      </c>
    </row>
    <row r="368" spans="1:4" x14ac:dyDescent="0.2">
      <c r="A368" t="s">
        <v>335</v>
      </c>
      <c r="B368">
        <v>139956</v>
      </c>
      <c r="C368" t="s">
        <v>336</v>
      </c>
      <c r="D368" t="s">
        <v>593</v>
      </c>
    </row>
    <row r="369" spans="1:4" x14ac:dyDescent="0.2">
      <c r="A369" t="s">
        <v>43</v>
      </c>
      <c r="B369">
        <v>261005</v>
      </c>
      <c r="C369" t="s">
        <v>44</v>
      </c>
      <c r="D369" t="s">
        <v>593</v>
      </c>
    </row>
    <row r="370" spans="1:4" x14ac:dyDescent="0.2">
      <c r="A370" t="s">
        <v>45</v>
      </c>
      <c r="B370">
        <v>261006</v>
      </c>
      <c r="C370" t="s">
        <v>46</v>
      </c>
      <c r="D370" t="s">
        <v>593</v>
      </c>
    </row>
    <row r="371" spans="1:4" x14ac:dyDescent="0.2">
      <c r="A371" t="s">
        <v>421</v>
      </c>
      <c r="B371">
        <v>139946</v>
      </c>
      <c r="C371" t="s">
        <v>422</v>
      </c>
      <c r="D371" t="s">
        <v>593</v>
      </c>
    </row>
    <row r="372" spans="1:4" x14ac:dyDescent="0.2">
      <c r="A372" t="s">
        <v>373</v>
      </c>
      <c r="B372">
        <v>139949</v>
      </c>
      <c r="C372" t="s">
        <v>374</v>
      </c>
      <c r="D372" t="s">
        <v>593</v>
      </c>
    </row>
    <row r="373" spans="1:4" x14ac:dyDescent="0.2">
      <c r="A373" t="s">
        <v>337</v>
      </c>
      <c r="B373">
        <v>139950</v>
      </c>
      <c r="C373" t="s">
        <v>338</v>
      </c>
      <c r="D373" t="s">
        <v>593</v>
      </c>
    </row>
    <row r="374" spans="1:4" x14ac:dyDescent="0.2">
      <c r="A374" t="s">
        <v>195</v>
      </c>
      <c r="B374">
        <v>157815</v>
      </c>
      <c r="C374" t="s">
        <v>196</v>
      </c>
      <c r="D374" t="s">
        <v>593</v>
      </c>
    </row>
    <row r="375" spans="1:4" x14ac:dyDescent="0.2">
      <c r="A375" t="s">
        <v>191</v>
      </c>
      <c r="B375">
        <v>167851</v>
      </c>
      <c r="C375" t="s">
        <v>192</v>
      </c>
      <c r="D375" t="s">
        <v>593</v>
      </c>
    </row>
    <row r="376" spans="1:4" x14ac:dyDescent="0.2">
      <c r="A376" t="s">
        <v>375</v>
      </c>
      <c r="B376">
        <v>180984</v>
      </c>
      <c r="C376" t="s">
        <v>376</v>
      </c>
      <c r="D376" t="s">
        <v>593</v>
      </c>
    </row>
    <row r="377" spans="1:4" x14ac:dyDescent="0.2">
      <c r="A377" t="s">
        <v>423</v>
      </c>
      <c r="B377">
        <v>180985</v>
      </c>
      <c r="C377" t="s">
        <v>424</v>
      </c>
      <c r="D377" t="s">
        <v>593</v>
      </c>
    </row>
    <row r="378" spans="1:4" x14ac:dyDescent="0.2">
      <c r="A378" t="s">
        <v>425</v>
      </c>
      <c r="B378">
        <v>180986</v>
      </c>
      <c r="C378" t="s">
        <v>426</v>
      </c>
      <c r="D378" t="s">
        <v>593</v>
      </c>
    </row>
    <row r="379" spans="1:4" x14ac:dyDescent="0.2">
      <c r="A379" t="s">
        <v>377</v>
      </c>
      <c r="B379">
        <v>180988</v>
      </c>
      <c r="C379" t="s">
        <v>378</v>
      </c>
      <c r="D379" t="s">
        <v>593</v>
      </c>
    </row>
    <row r="380" spans="1:4" x14ac:dyDescent="0.2">
      <c r="A380" t="s">
        <v>379</v>
      </c>
      <c r="B380">
        <v>139948</v>
      </c>
      <c r="C380" t="s">
        <v>380</v>
      </c>
      <c r="D380" t="s">
        <v>593</v>
      </c>
    </row>
    <row r="381" spans="1:4" x14ac:dyDescent="0.2">
      <c r="A381" t="s">
        <v>47</v>
      </c>
      <c r="B381">
        <v>261003</v>
      </c>
      <c r="C381" t="s">
        <v>48</v>
      </c>
      <c r="D381" t="s">
        <v>593</v>
      </c>
    </row>
    <row r="382" spans="1:4" x14ac:dyDescent="0.2">
      <c r="A382" t="s">
        <v>49</v>
      </c>
      <c r="B382">
        <v>261002</v>
      </c>
      <c r="C382" t="s">
        <v>50</v>
      </c>
      <c r="D382" t="s">
        <v>593</v>
      </c>
    </row>
    <row r="383" spans="1:4" x14ac:dyDescent="0.2">
      <c r="A383" t="s">
        <v>295</v>
      </c>
      <c r="B383">
        <v>139939</v>
      </c>
      <c r="C383" t="s">
        <v>296</v>
      </c>
      <c r="D383" t="s">
        <v>593</v>
      </c>
    </row>
    <row r="384" spans="1:4" x14ac:dyDescent="0.2">
      <c r="A384" t="s">
        <v>51</v>
      </c>
      <c r="B384">
        <v>261007</v>
      </c>
      <c r="C384" t="s">
        <v>52</v>
      </c>
      <c r="D384" t="s">
        <v>593</v>
      </c>
    </row>
    <row r="385" spans="1:4" x14ac:dyDescent="0.2">
      <c r="A385" t="s">
        <v>237</v>
      </c>
      <c r="B385">
        <v>20719</v>
      </c>
      <c r="C385" t="s">
        <v>238</v>
      </c>
      <c r="D385" t="s">
        <v>593</v>
      </c>
    </row>
    <row r="386" spans="1:4" x14ac:dyDescent="0.2">
      <c r="A386" t="s">
        <v>55</v>
      </c>
      <c r="B386">
        <v>79700</v>
      </c>
      <c r="C386" t="s">
        <v>56</v>
      </c>
      <c r="D386" t="s">
        <v>593</v>
      </c>
    </row>
    <row r="387" spans="1:4" x14ac:dyDescent="0.2">
      <c r="A387" t="s">
        <v>453</v>
      </c>
      <c r="B387">
        <v>115775</v>
      </c>
      <c r="C387" t="s">
        <v>454</v>
      </c>
      <c r="D387" t="s">
        <v>593</v>
      </c>
    </row>
    <row r="388" spans="1:4" x14ac:dyDescent="0.2">
      <c r="A388" t="s">
        <v>459</v>
      </c>
      <c r="B388">
        <v>118864</v>
      </c>
      <c r="C388" t="s">
        <v>460</v>
      </c>
      <c r="D388" t="s">
        <v>593</v>
      </c>
    </row>
    <row r="389" spans="1:4" x14ac:dyDescent="0.2">
      <c r="A389" t="s">
        <v>339</v>
      </c>
      <c r="B389">
        <v>118868</v>
      </c>
      <c r="C389" t="s">
        <v>340</v>
      </c>
      <c r="D389" t="s">
        <v>593</v>
      </c>
    </row>
    <row r="390" spans="1:4" x14ac:dyDescent="0.2">
      <c r="A390" t="s">
        <v>381</v>
      </c>
      <c r="B390">
        <v>122906</v>
      </c>
      <c r="C390" t="s">
        <v>382</v>
      </c>
      <c r="D390" t="s">
        <v>593</v>
      </c>
    </row>
    <row r="391" spans="1:4" x14ac:dyDescent="0.2">
      <c r="A391" t="s">
        <v>341</v>
      </c>
      <c r="B391">
        <v>122907</v>
      </c>
      <c r="C391" t="s">
        <v>342</v>
      </c>
      <c r="D391" t="s">
        <v>593</v>
      </c>
    </row>
    <row r="392" spans="1:4" x14ac:dyDescent="0.2">
      <c r="A392" t="s">
        <v>461</v>
      </c>
      <c r="B392">
        <v>139868</v>
      </c>
      <c r="C392" t="s">
        <v>462</v>
      </c>
      <c r="D392" t="s">
        <v>593</v>
      </c>
    </row>
    <row r="393" spans="1:4" x14ac:dyDescent="0.2">
      <c r="A393" t="s">
        <v>345</v>
      </c>
      <c r="B393">
        <v>139871</v>
      </c>
      <c r="C393" t="s">
        <v>346</v>
      </c>
      <c r="D393" t="s">
        <v>593</v>
      </c>
    </row>
    <row r="394" spans="1:4" x14ac:dyDescent="0.2">
      <c r="A394" t="s">
        <v>427</v>
      </c>
      <c r="B394">
        <v>159427</v>
      </c>
      <c r="C394" t="s">
        <v>428</v>
      </c>
      <c r="D394" t="s">
        <v>593</v>
      </c>
    </row>
    <row r="395" spans="1:4" x14ac:dyDescent="0.2">
      <c r="A395" t="s">
        <v>347</v>
      </c>
      <c r="B395">
        <v>161015</v>
      </c>
      <c r="C395" t="s">
        <v>348</v>
      </c>
      <c r="D395" t="s">
        <v>593</v>
      </c>
    </row>
    <row r="396" spans="1:4" x14ac:dyDescent="0.2">
      <c r="A396" t="s">
        <v>455</v>
      </c>
      <c r="B396">
        <v>178977</v>
      </c>
      <c r="C396" t="s">
        <v>456</v>
      </c>
      <c r="D396" t="s">
        <v>593</v>
      </c>
    </row>
    <row r="397" spans="1:4" x14ac:dyDescent="0.2">
      <c r="A397" t="s">
        <v>515</v>
      </c>
      <c r="B397">
        <v>178980</v>
      </c>
      <c r="C397" t="s">
        <v>516</v>
      </c>
      <c r="D397" t="s">
        <v>593</v>
      </c>
    </row>
    <row r="398" spans="1:4" x14ac:dyDescent="0.2">
      <c r="A398" t="s">
        <v>383</v>
      </c>
      <c r="B398">
        <v>178981</v>
      </c>
      <c r="C398" t="s">
        <v>384</v>
      </c>
      <c r="D398" t="s">
        <v>593</v>
      </c>
    </row>
    <row r="399" spans="1:4" x14ac:dyDescent="0.2">
      <c r="A399" t="s">
        <v>349</v>
      </c>
      <c r="B399">
        <v>178982</v>
      </c>
      <c r="C399" t="s">
        <v>350</v>
      </c>
      <c r="D399" t="s">
        <v>593</v>
      </c>
    </row>
    <row r="400" spans="1:4" x14ac:dyDescent="0.2">
      <c r="A400" t="s">
        <v>239</v>
      </c>
      <c r="B400">
        <v>181010</v>
      </c>
      <c r="C400" t="s">
        <v>240</v>
      </c>
      <c r="D400" t="s">
        <v>593</v>
      </c>
    </row>
    <row r="401" spans="1:4" x14ac:dyDescent="0.2">
      <c r="A401" t="s">
        <v>61</v>
      </c>
      <c r="B401">
        <v>262420</v>
      </c>
      <c r="C401" t="s">
        <v>62</v>
      </c>
      <c r="D401" t="s">
        <v>593</v>
      </c>
    </row>
    <row r="402" spans="1:4" x14ac:dyDescent="0.2">
      <c r="A402" t="s">
        <v>63</v>
      </c>
      <c r="B402">
        <v>260940</v>
      </c>
      <c r="C402" t="s">
        <v>64</v>
      </c>
      <c r="D402" t="s">
        <v>593</v>
      </c>
    </row>
    <row r="403" spans="1:4" x14ac:dyDescent="0.2">
      <c r="A403" t="s">
        <v>539</v>
      </c>
      <c r="B403">
        <v>181013</v>
      </c>
      <c r="C403" t="s">
        <v>540</v>
      </c>
      <c r="D403" t="s">
        <v>593</v>
      </c>
    </row>
    <row r="404" spans="1:4" x14ac:dyDescent="0.2">
      <c r="A404" t="s">
        <v>65</v>
      </c>
      <c r="B404">
        <v>260953</v>
      </c>
      <c r="C404" t="s">
        <v>66</v>
      </c>
      <c r="D404" t="s">
        <v>593</v>
      </c>
    </row>
    <row r="405" spans="1:4" x14ac:dyDescent="0.2">
      <c r="A405" t="s">
        <v>67</v>
      </c>
      <c r="B405">
        <v>260941</v>
      </c>
      <c r="C405" t="s">
        <v>68</v>
      </c>
      <c r="D405" t="s">
        <v>593</v>
      </c>
    </row>
    <row r="406" spans="1:4" x14ac:dyDescent="0.2">
      <c r="A406" t="s">
        <v>351</v>
      </c>
      <c r="B406">
        <v>181123</v>
      </c>
      <c r="C406" t="s">
        <v>352</v>
      </c>
      <c r="D406" t="s">
        <v>593</v>
      </c>
    </row>
    <row r="407" spans="1:4" x14ac:dyDescent="0.2">
      <c r="A407" t="s">
        <v>303</v>
      </c>
      <c r="B407">
        <v>183393</v>
      </c>
      <c r="C407" t="s">
        <v>304</v>
      </c>
      <c r="D407" t="s">
        <v>593</v>
      </c>
    </row>
    <row r="408" spans="1:4" x14ac:dyDescent="0.2">
      <c r="A408" t="s">
        <v>71</v>
      </c>
      <c r="B408">
        <v>260929</v>
      </c>
      <c r="C408" t="s">
        <v>72</v>
      </c>
      <c r="D408" t="s">
        <v>593</v>
      </c>
    </row>
    <row r="409" spans="1:4" x14ac:dyDescent="0.2">
      <c r="A409" t="s">
        <v>73</v>
      </c>
      <c r="B409">
        <v>260930</v>
      </c>
      <c r="C409" t="s">
        <v>74</v>
      </c>
      <c r="D409" t="s">
        <v>593</v>
      </c>
    </row>
    <row r="410" spans="1:4" x14ac:dyDescent="0.2">
      <c r="A410" t="s">
        <v>161</v>
      </c>
      <c r="B410">
        <v>151604</v>
      </c>
      <c r="C410" t="s">
        <v>545</v>
      </c>
      <c r="D410" t="s">
        <v>593</v>
      </c>
    </row>
    <row r="411" spans="1:4" x14ac:dyDescent="0.2">
      <c r="A411" t="s">
        <v>529</v>
      </c>
      <c r="B411">
        <v>46435</v>
      </c>
      <c r="C411" t="s">
        <v>530</v>
      </c>
      <c r="D411" t="s">
        <v>593</v>
      </c>
    </row>
    <row r="412" spans="1:4" x14ac:dyDescent="0.2">
      <c r="A412" t="s">
        <v>562</v>
      </c>
      <c r="B412">
        <v>20542</v>
      </c>
      <c r="C412" t="s">
        <v>563</v>
      </c>
      <c r="D412" t="s">
        <v>593</v>
      </c>
    </row>
    <row r="413" spans="1:4" x14ac:dyDescent="0.2">
      <c r="A413" t="s">
        <v>546</v>
      </c>
      <c r="B413">
        <v>139909</v>
      </c>
      <c r="C413" t="s">
        <v>547</v>
      </c>
      <c r="D413" t="s">
        <v>593</v>
      </c>
    </row>
    <row r="414" spans="1:4" x14ac:dyDescent="0.2">
      <c r="A414" t="s">
        <v>75</v>
      </c>
      <c r="B414">
        <v>260939</v>
      </c>
      <c r="C414" t="s">
        <v>76</v>
      </c>
      <c r="D414" t="s">
        <v>593</v>
      </c>
    </row>
    <row r="415" spans="1:4" x14ac:dyDescent="0.2">
      <c r="A415" t="s">
        <v>205</v>
      </c>
      <c r="B415">
        <v>138995</v>
      </c>
      <c r="C415" t="s">
        <v>206</v>
      </c>
      <c r="D415" t="s">
        <v>593</v>
      </c>
    </row>
    <row r="416" spans="1:4" x14ac:dyDescent="0.2">
      <c r="A416" t="s">
        <v>77</v>
      </c>
      <c r="B416">
        <v>161008</v>
      </c>
      <c r="C416" t="s">
        <v>78</v>
      </c>
      <c r="D416" t="s">
        <v>593</v>
      </c>
    </row>
    <row r="417" spans="1:4" x14ac:dyDescent="0.2">
      <c r="A417" t="s">
        <v>79</v>
      </c>
      <c r="B417">
        <v>181028</v>
      </c>
      <c r="C417" t="s">
        <v>80</v>
      </c>
      <c r="D417" t="s">
        <v>593</v>
      </c>
    </row>
    <row r="418" spans="1:4" x14ac:dyDescent="0.2">
      <c r="A418" t="s">
        <v>81</v>
      </c>
      <c r="B418">
        <v>181029</v>
      </c>
      <c r="C418" t="s">
        <v>82</v>
      </c>
      <c r="D418" t="s">
        <v>593</v>
      </c>
    </row>
    <row r="419" spans="1:4" x14ac:dyDescent="0.2">
      <c r="A419" t="s">
        <v>83</v>
      </c>
      <c r="B419">
        <v>181030</v>
      </c>
      <c r="C419" t="s">
        <v>84</v>
      </c>
      <c r="D419" t="s">
        <v>593</v>
      </c>
    </row>
    <row r="420" spans="1:4" x14ac:dyDescent="0.2">
      <c r="A420" t="s">
        <v>85</v>
      </c>
      <c r="B420">
        <v>181032</v>
      </c>
      <c r="C420" t="s">
        <v>86</v>
      </c>
      <c r="D420" t="s">
        <v>593</v>
      </c>
    </row>
    <row r="421" spans="1:4" x14ac:dyDescent="0.2">
      <c r="A421" t="s">
        <v>87</v>
      </c>
      <c r="B421">
        <v>260921</v>
      </c>
      <c r="C421" t="s">
        <v>88</v>
      </c>
      <c r="D421" t="s">
        <v>593</v>
      </c>
    </row>
    <row r="422" spans="1:4" x14ac:dyDescent="0.2">
      <c r="A422" t="s">
        <v>89</v>
      </c>
      <c r="B422">
        <v>260922</v>
      </c>
      <c r="C422" t="s">
        <v>90</v>
      </c>
      <c r="D422" t="s">
        <v>593</v>
      </c>
    </row>
    <row r="423" spans="1:4" x14ac:dyDescent="0.2">
      <c r="A423" t="s">
        <v>91</v>
      </c>
      <c r="B423">
        <v>260923</v>
      </c>
      <c r="C423" t="s">
        <v>92</v>
      </c>
      <c r="D423" t="s">
        <v>593</v>
      </c>
    </row>
    <row r="424" spans="1:4" x14ac:dyDescent="0.2">
      <c r="A424" t="s">
        <v>493</v>
      </c>
      <c r="B424">
        <v>42230</v>
      </c>
      <c r="C424" t="s">
        <v>494</v>
      </c>
      <c r="D424" t="s">
        <v>593</v>
      </c>
    </row>
    <row r="425" spans="1:4" x14ac:dyDescent="0.2">
      <c r="A425" t="s">
        <v>93</v>
      </c>
      <c r="B425">
        <v>84204</v>
      </c>
      <c r="C425" t="s">
        <v>94</v>
      </c>
      <c r="D425" t="s">
        <v>593</v>
      </c>
    </row>
    <row r="426" spans="1:4" x14ac:dyDescent="0.2">
      <c r="A426" t="s">
        <v>95</v>
      </c>
      <c r="B426">
        <v>261024</v>
      </c>
      <c r="C426" t="s">
        <v>96</v>
      </c>
      <c r="D426" t="s">
        <v>593</v>
      </c>
    </row>
    <row r="427" spans="1:4" x14ac:dyDescent="0.2">
      <c r="A427" t="s">
        <v>97</v>
      </c>
      <c r="B427">
        <v>261001</v>
      </c>
      <c r="C427" t="s">
        <v>98</v>
      </c>
      <c r="D427" t="s">
        <v>593</v>
      </c>
    </row>
    <row r="428" spans="1:4" x14ac:dyDescent="0.2">
      <c r="A428" t="s">
        <v>99</v>
      </c>
      <c r="B428">
        <v>260931</v>
      </c>
      <c r="C428" t="s">
        <v>100</v>
      </c>
      <c r="D428" t="s">
        <v>593</v>
      </c>
    </row>
    <row r="429" spans="1:4" x14ac:dyDescent="0.2">
      <c r="A429" t="s">
        <v>213</v>
      </c>
      <c r="B429">
        <v>79691</v>
      </c>
      <c r="C429" t="s">
        <v>214</v>
      </c>
      <c r="D429" t="s">
        <v>593</v>
      </c>
    </row>
    <row r="430" spans="1:4" x14ac:dyDescent="0.2">
      <c r="A430" t="s">
        <v>463</v>
      </c>
      <c r="B430">
        <v>79684</v>
      </c>
      <c r="C430" t="s">
        <v>464</v>
      </c>
      <c r="D430" t="s">
        <v>593</v>
      </c>
    </row>
    <row r="431" spans="1:4" x14ac:dyDescent="0.2">
      <c r="A431" t="s">
        <v>101</v>
      </c>
      <c r="B431">
        <v>138996</v>
      </c>
      <c r="C431" t="s">
        <v>102</v>
      </c>
      <c r="D431" t="s">
        <v>593</v>
      </c>
    </row>
    <row r="432" spans="1:4" x14ac:dyDescent="0.2">
      <c r="A432" t="s">
        <v>281</v>
      </c>
      <c r="B432">
        <v>2034</v>
      </c>
      <c r="C432" t="s">
        <v>282</v>
      </c>
      <c r="D432" t="s">
        <v>593</v>
      </c>
    </row>
    <row r="433" spans="1:4" x14ac:dyDescent="0.2">
      <c r="A433" t="s">
        <v>283</v>
      </c>
      <c r="B433">
        <v>10025</v>
      </c>
      <c r="C433" t="s">
        <v>284</v>
      </c>
      <c r="D433" t="s">
        <v>593</v>
      </c>
    </row>
    <row r="434" spans="1:4" x14ac:dyDescent="0.2">
      <c r="A434" t="s">
        <v>385</v>
      </c>
      <c r="B434">
        <v>20512</v>
      </c>
      <c r="C434" t="s">
        <v>386</v>
      </c>
      <c r="D434" t="s">
        <v>593</v>
      </c>
    </row>
    <row r="435" spans="1:4" x14ac:dyDescent="0.2">
      <c r="A435" t="s">
        <v>247</v>
      </c>
      <c r="B435">
        <v>29514</v>
      </c>
      <c r="C435" t="s">
        <v>248</v>
      </c>
      <c r="D435" t="s">
        <v>593</v>
      </c>
    </row>
    <row r="436" spans="1:4" x14ac:dyDescent="0.2">
      <c r="A436" t="s">
        <v>429</v>
      </c>
      <c r="B436">
        <v>75592</v>
      </c>
      <c r="C436" t="s">
        <v>430</v>
      </c>
      <c r="D436" t="s">
        <v>593</v>
      </c>
    </row>
    <row r="437" spans="1:4" x14ac:dyDescent="0.2">
      <c r="A437" t="s">
        <v>249</v>
      </c>
      <c r="B437">
        <v>75593</v>
      </c>
      <c r="C437" t="s">
        <v>250</v>
      </c>
      <c r="D437" t="s">
        <v>593</v>
      </c>
    </row>
    <row r="438" spans="1:4" x14ac:dyDescent="0.2">
      <c r="A438" t="s">
        <v>251</v>
      </c>
      <c r="B438">
        <v>75601</v>
      </c>
      <c r="C438" t="s">
        <v>252</v>
      </c>
      <c r="D438" t="s">
        <v>593</v>
      </c>
    </row>
    <row r="439" spans="1:4" x14ac:dyDescent="0.2">
      <c r="A439" t="s">
        <v>253</v>
      </c>
      <c r="B439">
        <v>115772</v>
      </c>
      <c r="C439" t="s">
        <v>254</v>
      </c>
      <c r="D439" t="s">
        <v>593</v>
      </c>
    </row>
    <row r="440" spans="1:4" x14ac:dyDescent="0.2">
      <c r="A440" t="s">
        <v>197</v>
      </c>
      <c r="B440">
        <v>118863</v>
      </c>
      <c r="C440" t="s">
        <v>198</v>
      </c>
      <c r="D440" t="s">
        <v>593</v>
      </c>
    </row>
    <row r="441" spans="1:4" x14ac:dyDescent="0.2">
      <c r="A441" t="s">
        <v>533</v>
      </c>
      <c r="B441">
        <v>181121</v>
      </c>
      <c r="C441" t="s">
        <v>534</v>
      </c>
      <c r="D441" t="s">
        <v>593</v>
      </c>
    </row>
    <row r="442" spans="1:4" x14ac:dyDescent="0.2">
      <c r="A442" t="s">
        <v>103</v>
      </c>
      <c r="B442">
        <v>260926</v>
      </c>
      <c r="C442" t="s">
        <v>104</v>
      </c>
      <c r="D442" t="s">
        <v>593</v>
      </c>
    </row>
    <row r="443" spans="1:4" x14ac:dyDescent="0.2">
      <c r="A443" t="s">
        <v>353</v>
      </c>
      <c r="B443">
        <v>106402</v>
      </c>
      <c r="C443" t="s">
        <v>354</v>
      </c>
      <c r="D443" t="s">
        <v>593</v>
      </c>
    </row>
    <row r="444" spans="1:4" x14ac:dyDescent="0.2">
      <c r="A444" t="s">
        <v>105</v>
      </c>
      <c r="B444">
        <v>260932</v>
      </c>
      <c r="C444" t="s">
        <v>106</v>
      </c>
      <c r="D444" t="s">
        <v>593</v>
      </c>
    </row>
    <row r="445" spans="1:4" x14ac:dyDescent="0.2">
      <c r="A445" t="s">
        <v>543</v>
      </c>
      <c r="B445">
        <v>79686</v>
      </c>
      <c r="C445" t="s">
        <v>544</v>
      </c>
      <c r="D445" t="s">
        <v>593</v>
      </c>
    </row>
    <row r="446" spans="1:4" x14ac:dyDescent="0.2">
      <c r="A446" t="s">
        <v>107</v>
      </c>
      <c r="B446">
        <v>260933</v>
      </c>
      <c r="C446" t="s">
        <v>108</v>
      </c>
      <c r="D446" t="s">
        <v>593</v>
      </c>
    </row>
    <row r="447" spans="1:4" x14ac:dyDescent="0.2">
      <c r="A447" t="s">
        <v>219</v>
      </c>
      <c r="B447">
        <v>84089</v>
      </c>
      <c r="C447" t="s">
        <v>220</v>
      </c>
      <c r="D447" t="s">
        <v>593</v>
      </c>
    </row>
    <row r="448" spans="1:4" x14ac:dyDescent="0.2">
      <c r="A448" t="s">
        <v>319</v>
      </c>
      <c r="B448">
        <v>183392</v>
      </c>
      <c r="C448" t="s">
        <v>320</v>
      </c>
      <c r="D448" t="s">
        <v>593</v>
      </c>
    </row>
    <row r="449" spans="1:4" x14ac:dyDescent="0.2">
      <c r="A449" t="s">
        <v>109</v>
      </c>
      <c r="B449">
        <v>261012</v>
      </c>
      <c r="C449" t="s">
        <v>110</v>
      </c>
      <c r="D449" t="s">
        <v>593</v>
      </c>
    </row>
    <row r="450" spans="1:4" x14ac:dyDescent="0.2">
      <c r="A450" t="s">
        <v>111</v>
      </c>
      <c r="B450">
        <v>261014</v>
      </c>
      <c r="C450" t="s">
        <v>112</v>
      </c>
      <c r="D450" t="s">
        <v>593</v>
      </c>
    </row>
    <row r="451" spans="1:4" x14ac:dyDescent="0.2">
      <c r="A451" t="s">
        <v>113</v>
      </c>
      <c r="B451">
        <v>261016</v>
      </c>
      <c r="C451" t="s">
        <v>114</v>
      </c>
      <c r="D451" t="s">
        <v>593</v>
      </c>
    </row>
    <row r="452" spans="1:4" x14ac:dyDescent="0.2">
      <c r="A452" t="s">
        <v>115</v>
      </c>
      <c r="B452">
        <v>261017</v>
      </c>
      <c r="C452" t="s">
        <v>116</v>
      </c>
      <c r="D452" t="s">
        <v>593</v>
      </c>
    </row>
    <row r="453" spans="1:4" x14ac:dyDescent="0.2">
      <c r="A453" t="s">
        <v>117</v>
      </c>
      <c r="B453">
        <v>261019</v>
      </c>
      <c r="C453" t="s">
        <v>118</v>
      </c>
      <c r="D453" t="s">
        <v>593</v>
      </c>
    </row>
    <row r="454" spans="1:4" x14ac:dyDescent="0.2">
      <c r="A454" t="s">
        <v>491</v>
      </c>
      <c r="B454">
        <v>159930</v>
      </c>
      <c r="C454" t="s">
        <v>492</v>
      </c>
      <c r="D454" t="s">
        <v>593</v>
      </c>
    </row>
    <row r="455" spans="1:4" x14ac:dyDescent="0.2">
      <c r="A455" t="s">
        <v>119</v>
      </c>
      <c r="B455">
        <v>261013</v>
      </c>
      <c r="C455" t="s">
        <v>120</v>
      </c>
      <c r="D455" t="s">
        <v>593</v>
      </c>
    </row>
    <row r="456" spans="1:4" x14ac:dyDescent="0.2">
      <c r="A456" t="s">
        <v>121</v>
      </c>
      <c r="B456">
        <v>261015</v>
      </c>
      <c r="C456" t="s">
        <v>122</v>
      </c>
      <c r="D456" t="s">
        <v>593</v>
      </c>
    </row>
    <row r="457" spans="1:4" x14ac:dyDescent="0.2">
      <c r="A457" t="s">
        <v>123</v>
      </c>
      <c r="B457">
        <v>261020</v>
      </c>
      <c r="C457" t="s">
        <v>124</v>
      </c>
      <c r="D457" t="s">
        <v>593</v>
      </c>
    </row>
    <row r="458" spans="1:4" x14ac:dyDescent="0.2">
      <c r="A458" t="s">
        <v>389</v>
      </c>
      <c r="B458">
        <v>180993</v>
      </c>
      <c r="C458" t="s">
        <v>390</v>
      </c>
      <c r="D458" t="s">
        <v>593</v>
      </c>
    </row>
    <row r="459" spans="1:4" x14ac:dyDescent="0.2">
      <c r="A459" t="s">
        <v>273</v>
      </c>
      <c r="B459">
        <v>159472</v>
      </c>
      <c r="C459" t="s">
        <v>274</v>
      </c>
      <c r="D459" t="s">
        <v>593</v>
      </c>
    </row>
    <row r="460" spans="1:4" x14ac:dyDescent="0.2">
      <c r="A460" t="s">
        <v>215</v>
      </c>
      <c r="B460">
        <v>161045</v>
      </c>
      <c r="C460" t="s">
        <v>216</v>
      </c>
      <c r="D460" t="s">
        <v>593</v>
      </c>
    </row>
    <row r="461" spans="1:4" x14ac:dyDescent="0.2">
      <c r="A461" t="s">
        <v>223</v>
      </c>
      <c r="B461">
        <v>161059</v>
      </c>
      <c r="C461" t="s">
        <v>224</v>
      </c>
      <c r="D461" t="s">
        <v>593</v>
      </c>
    </row>
    <row r="462" spans="1:4" x14ac:dyDescent="0.2">
      <c r="A462" t="s">
        <v>321</v>
      </c>
      <c r="B462">
        <v>181011</v>
      </c>
      <c r="C462" t="s">
        <v>322</v>
      </c>
      <c r="D462" t="s">
        <v>593</v>
      </c>
    </row>
    <row r="463" spans="1:4" x14ac:dyDescent="0.2">
      <c r="A463" t="s">
        <v>275</v>
      </c>
      <c r="B463">
        <v>181024</v>
      </c>
      <c r="C463" t="s">
        <v>276</v>
      </c>
      <c r="D463" t="s">
        <v>593</v>
      </c>
    </row>
    <row r="464" spans="1:4" x14ac:dyDescent="0.2">
      <c r="A464" t="s">
        <v>225</v>
      </c>
      <c r="B464">
        <v>181025</v>
      </c>
      <c r="C464" t="s">
        <v>226</v>
      </c>
      <c r="D464" t="s">
        <v>593</v>
      </c>
    </row>
    <row r="465" spans="1:4" x14ac:dyDescent="0.2">
      <c r="A465" t="s">
        <v>355</v>
      </c>
      <c r="B465">
        <v>184533</v>
      </c>
      <c r="C465" t="s">
        <v>356</v>
      </c>
      <c r="D465" t="s">
        <v>593</v>
      </c>
    </row>
    <row r="466" spans="1:4" x14ac:dyDescent="0.2">
      <c r="A466" t="s">
        <v>127</v>
      </c>
      <c r="B466">
        <v>79683</v>
      </c>
      <c r="C466" t="s">
        <v>128</v>
      </c>
      <c r="D466" t="s">
        <v>593</v>
      </c>
    </row>
    <row r="467" spans="1:4" x14ac:dyDescent="0.2">
      <c r="A467" t="s">
        <v>129</v>
      </c>
      <c r="B467">
        <v>177031</v>
      </c>
      <c r="C467" t="s">
        <v>130</v>
      </c>
      <c r="D467" t="s">
        <v>593</v>
      </c>
    </row>
    <row r="468" spans="1:4" x14ac:dyDescent="0.2">
      <c r="A468" t="s">
        <v>131</v>
      </c>
      <c r="B468">
        <v>118859</v>
      </c>
      <c r="C468" t="s">
        <v>132</v>
      </c>
      <c r="D468" t="s">
        <v>593</v>
      </c>
    </row>
    <row r="469" spans="1:4" x14ac:dyDescent="0.2">
      <c r="A469" t="s">
        <v>133</v>
      </c>
      <c r="B469">
        <v>118860</v>
      </c>
      <c r="C469" t="s">
        <v>134</v>
      </c>
      <c r="D469" t="s">
        <v>593</v>
      </c>
    </row>
    <row r="470" spans="1:4" x14ac:dyDescent="0.2">
      <c r="A470" t="s">
        <v>135</v>
      </c>
      <c r="B470">
        <v>118861</v>
      </c>
      <c r="C470" t="s">
        <v>136</v>
      </c>
      <c r="D470" t="s">
        <v>593</v>
      </c>
    </row>
    <row r="471" spans="1:4" x14ac:dyDescent="0.2">
      <c r="A471" t="s">
        <v>431</v>
      </c>
      <c r="B471">
        <v>59042</v>
      </c>
      <c r="C471" t="s">
        <v>432</v>
      </c>
      <c r="D471" t="s">
        <v>593</v>
      </c>
    </row>
    <row r="472" spans="1:4" x14ac:dyDescent="0.2">
      <c r="A472" t="s">
        <v>433</v>
      </c>
      <c r="B472">
        <v>181016</v>
      </c>
      <c r="C472" t="s">
        <v>434</v>
      </c>
      <c r="D472" t="s">
        <v>593</v>
      </c>
    </row>
    <row r="473" spans="1:4" x14ac:dyDescent="0.2">
      <c r="A473" t="s">
        <v>255</v>
      </c>
      <c r="B473">
        <v>181018</v>
      </c>
      <c r="C473" t="s">
        <v>256</v>
      </c>
      <c r="D473" t="s">
        <v>593</v>
      </c>
    </row>
    <row r="474" spans="1:4" x14ac:dyDescent="0.2">
      <c r="A474" t="s">
        <v>137</v>
      </c>
      <c r="B474">
        <v>260934</v>
      </c>
      <c r="C474" t="s">
        <v>138</v>
      </c>
      <c r="D474" t="s">
        <v>593</v>
      </c>
    </row>
    <row r="475" spans="1:4" x14ac:dyDescent="0.2">
      <c r="A475" t="s">
        <v>203</v>
      </c>
      <c r="B475">
        <v>79692</v>
      </c>
      <c r="C475" t="s">
        <v>204</v>
      </c>
      <c r="D475" t="s">
        <v>593</v>
      </c>
    </row>
    <row r="476" spans="1:4" x14ac:dyDescent="0.2">
      <c r="A476" t="s">
        <v>139</v>
      </c>
      <c r="B476">
        <v>19617</v>
      </c>
      <c r="C476" t="s">
        <v>140</v>
      </c>
      <c r="D476" t="s">
        <v>593</v>
      </c>
    </row>
    <row r="477" spans="1:4" x14ac:dyDescent="0.2">
      <c r="A477" t="s">
        <v>199</v>
      </c>
      <c r="B477">
        <v>181004</v>
      </c>
      <c r="C477" t="s">
        <v>200</v>
      </c>
      <c r="D477" t="s">
        <v>593</v>
      </c>
    </row>
    <row r="478" spans="1:4" x14ac:dyDescent="0.2">
      <c r="A478" t="s">
        <v>189</v>
      </c>
      <c r="B478">
        <v>181005</v>
      </c>
      <c r="C478" t="s">
        <v>190</v>
      </c>
      <c r="D478" t="s">
        <v>593</v>
      </c>
    </row>
    <row r="479" spans="1:4" x14ac:dyDescent="0.2">
      <c r="A479" t="s">
        <v>193</v>
      </c>
      <c r="B479">
        <v>181006</v>
      </c>
      <c r="C479" t="s">
        <v>194</v>
      </c>
      <c r="D479" t="s">
        <v>593</v>
      </c>
    </row>
    <row r="480" spans="1:4" x14ac:dyDescent="0.2">
      <c r="A480" t="s">
        <v>141</v>
      </c>
      <c r="B480">
        <v>139001</v>
      </c>
      <c r="C480" t="s">
        <v>142</v>
      </c>
      <c r="D480" t="s">
        <v>593</v>
      </c>
    </row>
    <row r="481" spans="1:4" x14ac:dyDescent="0.2">
      <c r="A481" t="s">
        <v>143</v>
      </c>
      <c r="B481">
        <v>159455</v>
      </c>
      <c r="C481" t="s">
        <v>144</v>
      </c>
      <c r="D481" t="s">
        <v>593</v>
      </c>
    </row>
    <row r="482" spans="1:4" x14ac:dyDescent="0.2">
      <c r="A482" t="s">
        <v>285</v>
      </c>
      <c r="B482">
        <v>178984</v>
      </c>
      <c r="C482" t="s">
        <v>286</v>
      </c>
      <c r="D482" t="s">
        <v>593</v>
      </c>
    </row>
    <row r="483" spans="1:4" x14ac:dyDescent="0.2">
      <c r="A483" t="s">
        <v>145</v>
      </c>
      <c r="B483">
        <v>181046</v>
      </c>
      <c r="C483" t="s">
        <v>146</v>
      </c>
      <c r="D483" t="s">
        <v>593</v>
      </c>
    </row>
    <row r="484" spans="1:4" x14ac:dyDescent="0.2">
      <c r="A484" t="s">
        <v>147</v>
      </c>
      <c r="B484">
        <v>181049</v>
      </c>
      <c r="C484" t="s">
        <v>148</v>
      </c>
      <c r="D484" t="s">
        <v>593</v>
      </c>
    </row>
    <row r="485" spans="1:4" x14ac:dyDescent="0.2">
      <c r="A485" t="s">
        <v>323</v>
      </c>
      <c r="B485">
        <v>159452</v>
      </c>
      <c r="C485" t="s">
        <v>324</v>
      </c>
      <c r="D485" t="s">
        <v>593</v>
      </c>
    </row>
    <row r="486" spans="1:4" x14ac:dyDescent="0.2">
      <c r="A486" t="s">
        <v>149</v>
      </c>
      <c r="B486">
        <v>260952</v>
      </c>
      <c r="C486" t="s">
        <v>150</v>
      </c>
      <c r="D486" t="s">
        <v>593</v>
      </c>
    </row>
    <row r="487" spans="1:4" x14ac:dyDescent="0.2">
      <c r="A487" t="s">
        <v>235</v>
      </c>
      <c r="B487">
        <v>134671</v>
      </c>
      <c r="C487" t="s">
        <v>236</v>
      </c>
      <c r="D487" t="s">
        <v>593</v>
      </c>
    </row>
    <row r="488" spans="1:4" x14ac:dyDescent="0.2">
      <c r="A488" t="s">
        <v>277</v>
      </c>
      <c r="B488">
        <v>181000</v>
      </c>
      <c r="C488" t="s">
        <v>278</v>
      </c>
      <c r="D488" t="s">
        <v>593</v>
      </c>
    </row>
    <row r="489" spans="1:4" x14ac:dyDescent="0.2">
      <c r="A489" t="s">
        <v>259</v>
      </c>
      <c r="B489">
        <v>181001</v>
      </c>
      <c r="C489" t="s">
        <v>260</v>
      </c>
      <c r="D489" t="s">
        <v>593</v>
      </c>
    </row>
    <row r="490" spans="1:4" x14ac:dyDescent="0.2">
      <c r="A490" t="s">
        <v>305</v>
      </c>
      <c r="B490">
        <v>181002</v>
      </c>
      <c r="C490" t="s">
        <v>306</v>
      </c>
      <c r="D490" t="s">
        <v>593</v>
      </c>
    </row>
    <row r="491" spans="1:4" x14ac:dyDescent="0.2">
      <c r="A491" t="s">
        <v>151</v>
      </c>
      <c r="B491">
        <v>260944</v>
      </c>
      <c r="C491" t="s">
        <v>152</v>
      </c>
      <c r="D491" t="s">
        <v>593</v>
      </c>
    </row>
    <row r="492" spans="1:4" x14ac:dyDescent="0.2">
      <c r="A492" t="s">
        <v>221</v>
      </c>
      <c r="B492">
        <v>181125</v>
      </c>
      <c r="C492" t="s">
        <v>222</v>
      </c>
      <c r="D492" t="s">
        <v>593</v>
      </c>
    </row>
    <row r="493" spans="1:4" x14ac:dyDescent="0.2">
      <c r="A493" t="s">
        <v>560</v>
      </c>
      <c r="B493">
        <v>84211</v>
      </c>
      <c r="C493" t="s">
        <v>561</v>
      </c>
      <c r="D493" t="s">
        <v>593</v>
      </c>
    </row>
    <row r="494" spans="1:4" x14ac:dyDescent="0.2">
      <c r="A494" t="s">
        <v>393</v>
      </c>
      <c r="B494">
        <v>116406</v>
      </c>
      <c r="C494" t="s">
        <v>394</v>
      </c>
      <c r="D494" t="s">
        <v>593</v>
      </c>
    </row>
    <row r="495" spans="1:4" x14ac:dyDescent="0.2">
      <c r="A495" t="s">
        <v>523</v>
      </c>
      <c r="B495">
        <v>116407</v>
      </c>
      <c r="C495" t="s">
        <v>524</v>
      </c>
      <c r="D495" t="s">
        <v>593</v>
      </c>
    </row>
    <row r="496" spans="1:4" x14ac:dyDescent="0.2">
      <c r="A496" t="s">
        <v>395</v>
      </c>
      <c r="B496">
        <v>79676</v>
      </c>
      <c r="C496" t="s">
        <v>396</v>
      </c>
      <c r="D496" t="s">
        <v>593</v>
      </c>
    </row>
    <row r="497" spans="1:4" x14ac:dyDescent="0.2">
      <c r="A497" t="s">
        <v>509</v>
      </c>
      <c r="B497">
        <v>181068</v>
      </c>
      <c r="C497" t="s">
        <v>510</v>
      </c>
      <c r="D497" t="s">
        <v>593</v>
      </c>
    </row>
    <row r="498" spans="1:4" x14ac:dyDescent="0.2">
      <c r="A498" t="s">
        <v>505</v>
      </c>
      <c r="B498">
        <v>181074</v>
      </c>
      <c r="C498" t="s">
        <v>506</v>
      </c>
      <c r="D498" t="s">
        <v>593</v>
      </c>
    </row>
    <row r="499" spans="1:4" x14ac:dyDescent="0.2">
      <c r="A499" t="s">
        <v>153</v>
      </c>
      <c r="B499">
        <v>261026</v>
      </c>
      <c r="C499" t="s">
        <v>154</v>
      </c>
      <c r="D499" t="s">
        <v>593</v>
      </c>
    </row>
    <row r="500" spans="1:4" x14ac:dyDescent="0.2">
      <c r="A500" t="s">
        <v>397</v>
      </c>
      <c r="B500">
        <v>167847</v>
      </c>
      <c r="C500" t="s">
        <v>398</v>
      </c>
      <c r="D500" t="s">
        <v>593</v>
      </c>
    </row>
    <row r="501" spans="1:4" x14ac:dyDescent="0.2">
      <c r="A501" t="s">
        <v>399</v>
      </c>
      <c r="B501">
        <v>181072</v>
      </c>
      <c r="C501" t="s">
        <v>400</v>
      </c>
      <c r="D501" t="s">
        <v>593</v>
      </c>
    </row>
    <row r="502" spans="1:4" x14ac:dyDescent="0.2">
      <c r="A502" t="s">
        <v>155</v>
      </c>
      <c r="B502">
        <v>259753</v>
      </c>
      <c r="C502" t="s">
        <v>156</v>
      </c>
      <c r="D502" t="s">
        <v>593</v>
      </c>
    </row>
    <row r="503" spans="1:4" x14ac:dyDescent="0.2">
      <c r="A503" t="s">
        <v>157</v>
      </c>
      <c r="B503">
        <v>181070</v>
      </c>
      <c r="C503" t="s">
        <v>158</v>
      </c>
      <c r="D503" t="s">
        <v>593</v>
      </c>
    </row>
    <row r="504" spans="1:4" x14ac:dyDescent="0.2">
      <c r="A504" t="s">
        <v>159</v>
      </c>
      <c r="B504">
        <v>181075</v>
      </c>
      <c r="C504" t="s">
        <v>160</v>
      </c>
      <c r="D504" t="s">
        <v>593</v>
      </c>
    </row>
    <row r="505" spans="1:4" x14ac:dyDescent="0.2">
      <c r="A505" t="s">
        <v>401</v>
      </c>
      <c r="B505">
        <v>181069</v>
      </c>
      <c r="C505" t="s">
        <v>402</v>
      </c>
      <c r="D505" t="s">
        <v>593</v>
      </c>
    </row>
    <row r="506" spans="1:4" x14ac:dyDescent="0.2">
      <c r="A506" t="s">
        <v>550</v>
      </c>
      <c r="B506">
        <v>42239</v>
      </c>
      <c r="C506" t="s">
        <v>551</v>
      </c>
      <c r="D506" t="s">
        <v>593</v>
      </c>
    </row>
    <row r="507" spans="1:4" x14ac:dyDescent="0.2">
      <c r="A507" t="s">
        <v>325</v>
      </c>
      <c r="B507">
        <v>167862</v>
      </c>
      <c r="C507" t="s">
        <v>326</v>
      </c>
      <c r="D507" t="s">
        <v>593</v>
      </c>
    </row>
    <row r="508" spans="1:4" x14ac:dyDescent="0.2">
      <c r="A508" t="s">
        <v>161</v>
      </c>
      <c r="B508">
        <v>167846</v>
      </c>
      <c r="C508" t="s">
        <v>162</v>
      </c>
      <c r="D508" t="s">
        <v>593</v>
      </c>
    </row>
    <row r="509" spans="1:4" x14ac:dyDescent="0.2">
      <c r="A509" t="s">
        <v>163</v>
      </c>
      <c r="B509">
        <v>181062</v>
      </c>
      <c r="C509" t="s">
        <v>164</v>
      </c>
      <c r="D509" t="s">
        <v>593</v>
      </c>
    </row>
    <row r="510" spans="1:4" x14ac:dyDescent="0.2">
      <c r="A510" t="s">
        <v>535</v>
      </c>
      <c r="B510">
        <v>50388</v>
      </c>
      <c r="C510" t="s">
        <v>536</v>
      </c>
      <c r="D510" t="s">
        <v>593</v>
      </c>
    </row>
    <row r="511" spans="1:4" x14ac:dyDescent="0.2">
      <c r="A511" t="s">
        <v>473</v>
      </c>
      <c r="B511">
        <v>178986</v>
      </c>
      <c r="C511" t="s">
        <v>474</v>
      </c>
      <c r="D511" t="s">
        <v>593</v>
      </c>
    </row>
    <row r="512" spans="1:4" x14ac:dyDescent="0.2">
      <c r="A512" t="s">
        <v>207</v>
      </c>
      <c r="B512">
        <v>112585</v>
      </c>
      <c r="C512" t="s">
        <v>208</v>
      </c>
      <c r="D512" t="s">
        <v>593</v>
      </c>
    </row>
    <row r="513" spans="1:4" x14ac:dyDescent="0.2">
      <c r="A513" t="s">
        <v>165</v>
      </c>
      <c r="B513">
        <v>260951</v>
      </c>
      <c r="C513" t="s">
        <v>166</v>
      </c>
      <c r="D513" t="s">
        <v>593</v>
      </c>
    </row>
    <row r="514" spans="1:4" x14ac:dyDescent="0.2">
      <c r="A514" t="s">
        <v>167</v>
      </c>
      <c r="B514">
        <v>260909</v>
      </c>
      <c r="C514" t="s">
        <v>168</v>
      </c>
      <c r="D514" t="s">
        <v>593</v>
      </c>
    </row>
    <row r="515" spans="1:4" x14ac:dyDescent="0.2">
      <c r="A515" t="s">
        <v>403</v>
      </c>
      <c r="B515">
        <v>126415</v>
      </c>
      <c r="C515" t="s">
        <v>404</v>
      </c>
      <c r="D515" t="s">
        <v>593</v>
      </c>
    </row>
    <row r="516" spans="1:4" x14ac:dyDescent="0.2">
      <c r="A516" t="s">
        <v>435</v>
      </c>
      <c r="B516">
        <v>27538</v>
      </c>
      <c r="C516" t="s">
        <v>436</v>
      </c>
      <c r="D516" t="s">
        <v>593</v>
      </c>
    </row>
    <row r="517" spans="1:4" x14ac:dyDescent="0.2">
      <c r="A517" t="s">
        <v>169</v>
      </c>
      <c r="B517">
        <v>261027</v>
      </c>
      <c r="C517" t="s">
        <v>170</v>
      </c>
      <c r="D517" t="s">
        <v>593</v>
      </c>
    </row>
    <row r="518" spans="1:4" x14ac:dyDescent="0.2">
      <c r="A518" t="s">
        <v>359</v>
      </c>
      <c r="B518">
        <v>181054</v>
      </c>
      <c r="C518" t="s">
        <v>360</v>
      </c>
      <c r="D518" t="s">
        <v>593</v>
      </c>
    </row>
    <row r="519" spans="1:4" x14ac:dyDescent="0.2">
      <c r="A519" t="s">
        <v>171</v>
      </c>
      <c r="B519">
        <v>40605</v>
      </c>
      <c r="C519" t="s">
        <v>172</v>
      </c>
      <c r="D519" t="s">
        <v>593</v>
      </c>
    </row>
    <row r="520" spans="1:4" x14ac:dyDescent="0.2">
      <c r="A520" t="s">
        <v>173</v>
      </c>
      <c r="B520">
        <v>261009</v>
      </c>
      <c r="C520" t="s">
        <v>174</v>
      </c>
      <c r="D520" t="s">
        <v>593</v>
      </c>
    </row>
    <row r="521" spans="1:4" x14ac:dyDescent="0.2">
      <c r="A521" t="s">
        <v>175</v>
      </c>
      <c r="B521">
        <v>159789</v>
      </c>
      <c r="C521" t="s">
        <v>176</v>
      </c>
      <c r="D521" t="s">
        <v>593</v>
      </c>
    </row>
    <row r="522" spans="1:4" x14ac:dyDescent="0.2">
      <c r="A522" t="s">
        <v>361</v>
      </c>
      <c r="B522">
        <v>159406</v>
      </c>
      <c r="C522" t="s">
        <v>362</v>
      </c>
      <c r="D522" t="s">
        <v>593</v>
      </c>
    </row>
    <row r="523" spans="1:4" x14ac:dyDescent="0.2">
      <c r="A523" t="s">
        <v>437</v>
      </c>
      <c r="B523">
        <v>159419</v>
      </c>
      <c r="C523" t="s">
        <v>438</v>
      </c>
      <c r="D523" t="s">
        <v>593</v>
      </c>
    </row>
    <row r="524" spans="1:4" x14ac:dyDescent="0.2">
      <c r="A524" t="s">
        <v>574</v>
      </c>
      <c r="B524">
        <v>178990</v>
      </c>
      <c r="C524" t="s">
        <v>575</v>
      </c>
      <c r="D524" t="s">
        <v>593</v>
      </c>
    </row>
    <row r="525" spans="1:4" x14ac:dyDescent="0.2">
      <c r="A525" t="s">
        <v>487</v>
      </c>
      <c r="B525">
        <v>181012</v>
      </c>
      <c r="C525" t="s">
        <v>488</v>
      </c>
      <c r="D525" t="s">
        <v>593</v>
      </c>
    </row>
    <row r="526" spans="1:4" x14ac:dyDescent="0.2">
      <c r="A526" t="s">
        <v>578</v>
      </c>
      <c r="B526">
        <v>181015</v>
      </c>
      <c r="C526" t="s">
        <v>579</v>
      </c>
      <c r="D526" t="s">
        <v>593</v>
      </c>
    </row>
    <row r="527" spans="1:4" x14ac:dyDescent="0.2">
      <c r="A527" t="s">
        <v>177</v>
      </c>
      <c r="B527">
        <v>261008</v>
      </c>
      <c r="C527" t="s">
        <v>178</v>
      </c>
      <c r="D527" t="s">
        <v>593</v>
      </c>
    </row>
    <row r="528" spans="1:4" x14ac:dyDescent="0.2">
      <c r="A528" t="s">
        <v>499</v>
      </c>
      <c r="B528">
        <v>29519</v>
      </c>
      <c r="C528" t="s">
        <v>500</v>
      </c>
      <c r="D528" t="s">
        <v>593</v>
      </c>
    </row>
    <row r="529" spans="1:4" x14ac:dyDescent="0.2">
      <c r="A529" t="s">
        <v>179</v>
      </c>
      <c r="B529">
        <v>75668</v>
      </c>
      <c r="C529" t="s">
        <v>180</v>
      </c>
      <c r="D529" t="s">
        <v>593</v>
      </c>
    </row>
    <row r="530" spans="1:4" x14ac:dyDescent="0.2">
      <c r="A530" t="s">
        <v>307</v>
      </c>
      <c r="B530">
        <v>181039</v>
      </c>
      <c r="C530" t="s">
        <v>308</v>
      </c>
      <c r="D530" t="s">
        <v>593</v>
      </c>
    </row>
    <row r="531" spans="1:4" x14ac:dyDescent="0.2">
      <c r="A531" t="s">
        <v>405</v>
      </c>
      <c r="B531">
        <v>181044</v>
      </c>
      <c r="C531" t="s">
        <v>406</v>
      </c>
      <c r="D531" t="s">
        <v>593</v>
      </c>
    </row>
    <row r="532" spans="1:4" x14ac:dyDescent="0.2">
      <c r="A532" t="s">
        <v>287</v>
      </c>
      <c r="B532">
        <v>181045</v>
      </c>
      <c r="C532" t="s">
        <v>288</v>
      </c>
      <c r="D532" t="s">
        <v>593</v>
      </c>
    </row>
    <row r="533" spans="1:4" x14ac:dyDescent="0.2">
      <c r="A533" t="s">
        <v>181</v>
      </c>
      <c r="B533">
        <v>261004</v>
      </c>
      <c r="C533" t="s">
        <v>182</v>
      </c>
      <c r="D533" t="s">
        <v>593</v>
      </c>
    </row>
    <row r="534" spans="1:4" x14ac:dyDescent="0.2">
      <c r="A534" t="s">
        <v>263</v>
      </c>
      <c r="B534">
        <v>181035</v>
      </c>
      <c r="C534" t="s">
        <v>264</v>
      </c>
      <c r="D534" t="s">
        <v>593</v>
      </c>
    </row>
    <row r="535" spans="1:4" x14ac:dyDescent="0.2">
      <c r="A535" t="s">
        <v>309</v>
      </c>
      <c r="B535">
        <v>181042</v>
      </c>
      <c r="C535" t="s">
        <v>310</v>
      </c>
      <c r="D535" t="s">
        <v>593</v>
      </c>
    </row>
    <row r="536" spans="1:4" x14ac:dyDescent="0.2">
      <c r="A536" t="s">
        <v>363</v>
      </c>
      <c r="B536">
        <v>157777</v>
      </c>
      <c r="C536" t="s">
        <v>364</v>
      </c>
      <c r="D536" t="s">
        <v>593</v>
      </c>
    </row>
    <row r="537" spans="1:4" x14ac:dyDescent="0.2">
      <c r="A537" t="s">
        <v>439</v>
      </c>
      <c r="B537">
        <v>181065</v>
      </c>
      <c r="C537" t="s">
        <v>440</v>
      </c>
      <c r="D537" t="s">
        <v>593</v>
      </c>
    </row>
    <row r="538" spans="1:4" x14ac:dyDescent="0.2">
      <c r="A538" t="s">
        <v>183</v>
      </c>
      <c r="B538">
        <v>181064</v>
      </c>
      <c r="C538" t="s">
        <v>184</v>
      </c>
      <c r="D538" t="s">
        <v>593</v>
      </c>
    </row>
    <row r="539" spans="1:4" x14ac:dyDescent="0.2">
      <c r="A539" t="s">
        <v>185</v>
      </c>
      <c r="B539">
        <v>261025</v>
      </c>
      <c r="C539" t="s">
        <v>186</v>
      </c>
      <c r="D539" t="s">
        <v>593</v>
      </c>
    </row>
    <row r="540" spans="1:4" x14ac:dyDescent="0.2">
      <c r="A540" t="s">
        <v>187</v>
      </c>
      <c r="B540">
        <v>260950</v>
      </c>
      <c r="C540" t="s">
        <v>188</v>
      </c>
      <c r="D540" t="s">
        <v>593</v>
      </c>
    </row>
    <row r="541" spans="1:4" x14ac:dyDescent="0.2">
      <c r="A541" t="s">
        <v>311</v>
      </c>
      <c r="B541">
        <v>139915</v>
      </c>
      <c r="C541" t="s">
        <v>312</v>
      </c>
      <c r="D541" t="s">
        <v>593</v>
      </c>
    </row>
    <row r="542" spans="1:4" x14ac:dyDescent="0.2">
      <c r="A542" t="s">
        <v>331</v>
      </c>
      <c r="B542">
        <v>181037</v>
      </c>
      <c r="C542" t="s">
        <v>332</v>
      </c>
      <c r="D542" t="s">
        <v>593</v>
      </c>
    </row>
    <row r="543" spans="1:4" x14ac:dyDescent="0.2">
      <c r="A543" t="s">
        <v>407</v>
      </c>
      <c r="B543">
        <v>181038</v>
      </c>
      <c r="C543" t="s">
        <v>408</v>
      </c>
      <c r="D543" t="s">
        <v>593</v>
      </c>
    </row>
    <row r="544" spans="1:4" x14ac:dyDescent="0.2">
      <c r="A544" t="s">
        <v>449</v>
      </c>
      <c r="B544">
        <v>181041</v>
      </c>
      <c r="C544" t="s">
        <v>450</v>
      </c>
      <c r="D544" t="s">
        <v>593</v>
      </c>
    </row>
    <row r="545" spans="1:4" x14ac:dyDescent="0.2">
      <c r="A545" t="s">
        <v>409</v>
      </c>
      <c r="B545">
        <v>181048</v>
      </c>
      <c r="C545" t="s">
        <v>410</v>
      </c>
      <c r="D545" t="s">
        <v>593</v>
      </c>
    </row>
    <row r="546" spans="1:4" x14ac:dyDescent="0.2">
      <c r="A546" t="s">
        <v>291</v>
      </c>
      <c r="B546">
        <v>181050</v>
      </c>
      <c r="C546" t="s">
        <v>292</v>
      </c>
      <c r="D546" t="s">
        <v>593</v>
      </c>
    </row>
    <row r="547" spans="1:4" x14ac:dyDescent="0.2">
      <c r="A547" t="s">
        <v>391</v>
      </c>
      <c r="B547">
        <v>180995</v>
      </c>
      <c r="C547" t="s">
        <v>392</v>
      </c>
      <c r="D547" t="s">
        <v>593</v>
      </c>
    </row>
    <row r="548" spans="1:4" x14ac:dyDescent="0.2">
      <c r="A548" t="s">
        <v>481</v>
      </c>
      <c r="B548">
        <v>29522</v>
      </c>
      <c r="C548" t="s">
        <v>482</v>
      </c>
      <c r="D548" t="s">
        <v>593</v>
      </c>
    </row>
    <row r="549" spans="1:4" x14ac:dyDescent="0.2">
      <c r="A549" t="s">
        <v>552</v>
      </c>
      <c r="B549">
        <v>178989</v>
      </c>
      <c r="C549" t="s">
        <v>553</v>
      </c>
      <c r="D549" t="s">
        <v>593</v>
      </c>
    </row>
    <row r="550" spans="1:4" x14ac:dyDescent="0.2">
      <c r="A550" t="s">
        <v>531</v>
      </c>
      <c r="B550">
        <v>139869</v>
      </c>
      <c r="C550" t="s">
        <v>532</v>
      </c>
      <c r="D550" t="s">
        <v>593</v>
      </c>
    </row>
    <row r="551" spans="1:4" x14ac:dyDescent="0.2">
      <c r="A551" t="s">
        <v>471</v>
      </c>
      <c r="B551">
        <v>20547</v>
      </c>
      <c r="C551" t="s">
        <v>472</v>
      </c>
      <c r="D551" t="s">
        <v>593</v>
      </c>
    </row>
    <row r="552" spans="1:4" x14ac:dyDescent="0.2">
      <c r="A552" t="s">
        <v>209</v>
      </c>
      <c r="B552">
        <v>29511</v>
      </c>
      <c r="C552" t="s">
        <v>210</v>
      </c>
      <c r="D552" t="s">
        <v>593</v>
      </c>
    </row>
    <row r="553" spans="1:4" x14ac:dyDescent="0.2">
      <c r="A553" t="s">
        <v>507</v>
      </c>
      <c r="B553">
        <v>178988</v>
      </c>
      <c r="C553" t="s">
        <v>508</v>
      </c>
      <c r="D553" t="s">
        <v>593</v>
      </c>
    </row>
    <row r="554" spans="1:4" x14ac:dyDescent="0.2">
      <c r="A554" t="s">
        <v>517</v>
      </c>
      <c r="B554">
        <v>178993</v>
      </c>
      <c r="C554" t="s">
        <v>518</v>
      </c>
      <c r="D554" t="s">
        <v>593</v>
      </c>
    </row>
    <row r="555" spans="1:4" x14ac:dyDescent="0.2">
      <c r="A555" t="s">
        <v>457</v>
      </c>
      <c r="B555">
        <v>119683</v>
      </c>
      <c r="C555" t="s">
        <v>458</v>
      </c>
      <c r="D555" t="s">
        <v>593</v>
      </c>
    </row>
    <row r="556" spans="1:4" x14ac:dyDescent="0.2">
      <c r="A556" t="s">
        <v>229</v>
      </c>
      <c r="B556">
        <v>181040</v>
      </c>
      <c r="C556" t="s">
        <v>230</v>
      </c>
      <c r="D556" t="s">
        <v>593</v>
      </c>
    </row>
    <row r="557" spans="1:4" x14ac:dyDescent="0.2">
      <c r="A557" t="s">
        <v>537</v>
      </c>
      <c r="B557">
        <v>118851</v>
      </c>
      <c r="C557" t="s">
        <v>538</v>
      </c>
      <c r="D557" t="s">
        <v>593</v>
      </c>
    </row>
    <row r="558" spans="1:4" x14ac:dyDescent="0.2">
      <c r="A558" t="s">
        <v>315</v>
      </c>
      <c r="B558">
        <v>94939</v>
      </c>
      <c r="C558" t="s">
        <v>316</v>
      </c>
      <c r="D558" t="s">
        <v>593</v>
      </c>
    </row>
    <row r="559" spans="1:4" x14ac:dyDescent="0.2">
      <c r="A559" t="s">
        <v>365</v>
      </c>
      <c r="B559">
        <v>79682</v>
      </c>
      <c r="C559" t="s">
        <v>366</v>
      </c>
      <c r="D559" t="s">
        <v>593</v>
      </c>
    </row>
    <row r="560" spans="1:4" x14ac:dyDescent="0.2">
      <c r="A560" t="s">
        <v>483</v>
      </c>
      <c r="B560">
        <v>139872</v>
      </c>
      <c r="C560" t="s">
        <v>484</v>
      </c>
      <c r="D560" t="s">
        <v>593</v>
      </c>
    </row>
    <row r="561" spans="1:4" x14ac:dyDescent="0.2">
      <c r="A561" t="s">
        <v>527</v>
      </c>
      <c r="B561">
        <v>179016</v>
      </c>
      <c r="C561" t="s">
        <v>528</v>
      </c>
      <c r="D561" t="s">
        <v>593</v>
      </c>
    </row>
    <row r="562" spans="1:4" x14ac:dyDescent="0.2">
      <c r="A562" t="s">
        <v>548</v>
      </c>
      <c r="B562">
        <v>178992</v>
      </c>
      <c r="C562" t="s">
        <v>549</v>
      </c>
      <c r="D562" t="s">
        <v>593</v>
      </c>
    </row>
    <row r="563" spans="1:4" x14ac:dyDescent="0.2">
      <c r="A563" t="s">
        <v>289</v>
      </c>
      <c r="B563">
        <v>181063</v>
      </c>
      <c r="C563" t="s">
        <v>290</v>
      </c>
      <c r="D563" t="s">
        <v>593</v>
      </c>
    </row>
    <row r="564" spans="1:4" x14ac:dyDescent="0.2">
      <c r="A564" t="s">
        <v>503</v>
      </c>
      <c r="B564">
        <v>151621</v>
      </c>
      <c r="C564" t="s">
        <v>504</v>
      </c>
      <c r="D564" t="s">
        <v>593</v>
      </c>
    </row>
    <row r="565" spans="1:4" x14ac:dyDescent="0.2">
      <c r="A565" t="s">
        <v>301</v>
      </c>
      <c r="B565">
        <v>183391</v>
      </c>
      <c r="C565" t="s">
        <v>302</v>
      </c>
      <c r="D565" t="s">
        <v>593</v>
      </c>
    </row>
    <row r="566" spans="1:4" x14ac:dyDescent="0.2">
      <c r="A566" t="s">
        <v>265</v>
      </c>
      <c r="B566">
        <v>75669</v>
      </c>
      <c r="C566" t="s">
        <v>266</v>
      </c>
      <c r="D566" t="s">
        <v>593</v>
      </c>
    </row>
    <row r="567" spans="1:4" x14ac:dyDescent="0.2">
      <c r="A567" t="s">
        <v>558</v>
      </c>
      <c r="B567">
        <v>116405</v>
      </c>
      <c r="C567" t="s">
        <v>559</v>
      </c>
      <c r="D567" t="s">
        <v>593</v>
      </c>
    </row>
    <row r="568" spans="1:4" x14ac:dyDescent="0.2">
      <c r="A568" t="s">
        <v>511</v>
      </c>
      <c r="B568">
        <v>178991</v>
      </c>
      <c r="C568" t="s">
        <v>512</v>
      </c>
      <c r="D568" t="s">
        <v>593</v>
      </c>
    </row>
    <row r="569" spans="1:4" x14ac:dyDescent="0.2">
      <c r="A569" t="s">
        <v>485</v>
      </c>
      <c r="B569">
        <v>139849</v>
      </c>
      <c r="C569" t="s">
        <v>486</v>
      </c>
      <c r="D569" t="s">
        <v>593</v>
      </c>
    </row>
    <row r="570" spans="1:4" x14ac:dyDescent="0.2">
      <c r="A570" t="s">
        <v>541</v>
      </c>
      <c r="B570">
        <v>177018</v>
      </c>
      <c r="C570" t="s">
        <v>542</v>
      </c>
      <c r="D570" t="s">
        <v>593</v>
      </c>
    </row>
    <row r="571" spans="1:4" x14ac:dyDescent="0.2">
      <c r="A571" t="s">
        <v>572</v>
      </c>
      <c r="B571">
        <v>85915</v>
      </c>
      <c r="C571" t="s">
        <v>573</v>
      </c>
      <c r="D571" t="s">
        <v>593</v>
      </c>
    </row>
    <row r="572" spans="1:4" x14ac:dyDescent="0.2">
      <c r="A572" t="s">
        <v>501</v>
      </c>
      <c r="B572">
        <v>75664</v>
      </c>
      <c r="C572" t="s">
        <v>502</v>
      </c>
      <c r="D572" t="s">
        <v>593</v>
      </c>
    </row>
    <row r="573" spans="1:4" x14ac:dyDescent="0.2">
      <c r="A573" t="s">
        <v>566</v>
      </c>
      <c r="B573">
        <v>116412</v>
      </c>
      <c r="C573" t="s">
        <v>567</v>
      </c>
      <c r="D573" t="s">
        <v>593</v>
      </c>
    </row>
    <row r="574" spans="1:4" x14ac:dyDescent="0.2">
      <c r="A574" t="s">
        <v>497</v>
      </c>
      <c r="B574">
        <v>139864</v>
      </c>
      <c r="C574" t="s">
        <v>498</v>
      </c>
      <c r="D574" t="s">
        <v>593</v>
      </c>
    </row>
    <row r="575" spans="1:4" x14ac:dyDescent="0.2">
      <c r="A575" t="s">
        <v>387</v>
      </c>
      <c r="B575">
        <v>85916</v>
      </c>
      <c r="C575" t="s">
        <v>388</v>
      </c>
      <c r="D575" t="s">
        <v>593</v>
      </c>
    </row>
    <row r="576" spans="1:4" x14ac:dyDescent="0.2">
      <c r="A576" t="s">
        <v>580</v>
      </c>
      <c r="B576">
        <v>71278</v>
      </c>
      <c r="C576" t="s">
        <v>581</v>
      </c>
      <c r="D576" t="s">
        <v>593</v>
      </c>
    </row>
    <row r="577" spans="1:4" x14ac:dyDescent="0.2">
      <c r="A577" t="s">
        <v>227</v>
      </c>
      <c r="B577">
        <v>20513</v>
      </c>
      <c r="C577" t="s">
        <v>228</v>
      </c>
      <c r="D577" t="s">
        <v>593</v>
      </c>
    </row>
    <row r="578" spans="1:4" x14ac:dyDescent="0.2">
      <c r="A578" t="s">
        <v>556</v>
      </c>
      <c r="B578">
        <v>20725</v>
      </c>
      <c r="C578" t="s">
        <v>557</v>
      </c>
      <c r="D578" t="s">
        <v>593</v>
      </c>
    </row>
    <row r="579" spans="1:4" x14ac:dyDescent="0.2">
      <c r="A579" t="s">
        <v>477</v>
      </c>
      <c r="B579">
        <v>112590</v>
      </c>
      <c r="C579" t="s">
        <v>478</v>
      </c>
      <c r="D579" t="s">
        <v>593</v>
      </c>
    </row>
    <row r="580" spans="1:4" x14ac:dyDescent="0.2">
      <c r="A580" t="s">
        <v>475</v>
      </c>
      <c r="B580">
        <v>151620</v>
      </c>
      <c r="C580" t="s">
        <v>476</v>
      </c>
      <c r="D580" t="s">
        <v>593</v>
      </c>
    </row>
    <row r="581" spans="1:4" x14ac:dyDescent="0.2">
      <c r="A581" t="s">
        <v>317</v>
      </c>
      <c r="B581">
        <v>20509</v>
      </c>
      <c r="C581" t="s">
        <v>318</v>
      </c>
      <c r="D581" t="s">
        <v>593</v>
      </c>
    </row>
    <row r="582" spans="1:4" x14ac:dyDescent="0.2">
      <c r="A582" t="s">
        <v>343</v>
      </c>
      <c r="B582">
        <v>139870</v>
      </c>
      <c r="C582" t="s">
        <v>344</v>
      </c>
      <c r="D582" t="s">
        <v>593</v>
      </c>
    </row>
    <row r="583" spans="1:4" x14ac:dyDescent="0.2">
      <c r="A583" t="s">
        <v>257</v>
      </c>
      <c r="B583">
        <v>20518</v>
      </c>
      <c r="C583" t="s">
        <v>258</v>
      </c>
      <c r="D583" t="s">
        <v>593</v>
      </c>
    </row>
    <row r="584" spans="1:4" x14ac:dyDescent="0.2">
      <c r="A584" t="s">
        <v>241</v>
      </c>
      <c r="B584">
        <v>94940</v>
      </c>
      <c r="C584" t="s">
        <v>242</v>
      </c>
      <c r="D584" t="s">
        <v>593</v>
      </c>
    </row>
    <row r="585" spans="1:4" x14ac:dyDescent="0.2">
      <c r="A585" t="s">
        <v>297</v>
      </c>
      <c r="B585">
        <v>178987</v>
      </c>
      <c r="C585" t="s">
        <v>298</v>
      </c>
      <c r="D585" t="s">
        <v>593</v>
      </c>
    </row>
    <row r="586" spans="1:4" x14ac:dyDescent="0.2">
      <c r="A586" t="s">
        <v>489</v>
      </c>
      <c r="B586">
        <v>179022</v>
      </c>
      <c r="C586" t="s">
        <v>490</v>
      </c>
      <c r="D586" t="s">
        <v>593</v>
      </c>
    </row>
    <row r="587" spans="1:4" x14ac:dyDescent="0.2">
      <c r="A587" t="s">
        <v>411</v>
      </c>
      <c r="B587">
        <v>75671</v>
      </c>
      <c r="C587" t="s">
        <v>412</v>
      </c>
      <c r="D587" t="s">
        <v>593</v>
      </c>
    </row>
    <row r="588" spans="1:4" x14ac:dyDescent="0.2">
      <c r="A588" t="s">
        <v>267</v>
      </c>
      <c r="B588">
        <v>118869</v>
      </c>
      <c r="C588" t="s">
        <v>268</v>
      </c>
      <c r="D588" t="s">
        <v>593</v>
      </c>
    </row>
    <row r="589" spans="1:4" x14ac:dyDescent="0.2">
      <c r="A589" t="s">
        <v>271</v>
      </c>
      <c r="B589">
        <v>183394</v>
      </c>
      <c r="C589" t="s">
        <v>272</v>
      </c>
      <c r="D589" t="s">
        <v>593</v>
      </c>
    </row>
    <row r="590" spans="1:4" x14ac:dyDescent="0.2">
      <c r="A590" t="s">
        <v>299</v>
      </c>
      <c r="B590">
        <v>178983</v>
      </c>
      <c r="C590" t="s">
        <v>300</v>
      </c>
      <c r="D590" t="s">
        <v>593</v>
      </c>
    </row>
    <row r="591" spans="1:4" x14ac:dyDescent="0.2">
      <c r="A591" t="s">
        <v>576</v>
      </c>
      <c r="B591">
        <v>75672</v>
      </c>
      <c r="C591" t="s">
        <v>577</v>
      </c>
      <c r="D591" t="s">
        <v>593</v>
      </c>
    </row>
    <row r="592" spans="1:4" x14ac:dyDescent="0.2">
      <c r="A592" t="s">
        <v>554</v>
      </c>
      <c r="B592">
        <v>71273</v>
      </c>
      <c r="C592" t="s">
        <v>555</v>
      </c>
      <c r="D592" t="s">
        <v>593</v>
      </c>
    </row>
    <row r="593" spans="1:4" x14ac:dyDescent="0.2">
      <c r="A593" t="s">
        <v>582</v>
      </c>
      <c r="B593">
        <v>181485</v>
      </c>
      <c r="C593" t="s">
        <v>583</v>
      </c>
      <c r="D593" t="s">
        <v>593</v>
      </c>
    </row>
    <row r="594" spans="1:4" x14ac:dyDescent="0.2">
      <c r="A594" t="s">
        <v>519</v>
      </c>
      <c r="B594">
        <v>180992</v>
      </c>
      <c r="C594" t="s">
        <v>520</v>
      </c>
      <c r="D594" t="s">
        <v>593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&amp; Garden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2021-04-30T21:05:59Z</dcterms:created>
  <dcterms:modified xsi:type="dcterms:W3CDTF">2021-09-23T19:52:53Z</dcterms:modified>
</cp:coreProperties>
</file>