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ayinc-my.sharepoint.com/personal/aenderlein_ebay_com/Documents/Desktop/Artikelmerkmale Feb 2022/"/>
    </mc:Choice>
  </mc:AlternateContent>
  <xr:revisionPtr revIDLastSave="0" documentId="8_{8C92E367-27D6-42E6-A134-8E6C3F9E4D81}" xr6:coauthVersionLast="46" xr6:coauthVersionMax="46" xr10:uidLastSave="{00000000-0000-0000-0000-000000000000}"/>
  <bookViews>
    <workbookView xWindow="57480" yWindow="-120" windowWidth="29040" windowHeight="15225" xr2:uid="{6A996DD9-0C37-F842-AA8A-0C9C19149C18}"/>
  </bookViews>
  <sheets>
    <sheet name="Sporting Goo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<sst xmlns="http://schemas.openxmlformats.org/spreadsheetml/2006/main" count="808" uniqueCount="283">
  <si>
    <t>Category</t>
  </si>
  <si>
    <t>Category ID</t>
  </si>
  <si>
    <t>Aspect Name</t>
  </si>
  <si>
    <t>Speedloaders</t>
  </si>
  <si>
    <t>Breadcrumb</t>
  </si>
  <si>
    <t>Marke</t>
  </si>
  <si>
    <t>Farbe</t>
  </si>
  <si>
    <t>Höhe</t>
  </si>
  <si>
    <t>Länge</t>
  </si>
  <si>
    <t>Breite</t>
  </si>
  <si>
    <t>Produktart</t>
  </si>
  <si>
    <t>Gehörschutz</t>
  </si>
  <si>
    <t>Hülsentumbler &amp; -trimmer</t>
  </si>
  <si>
    <t>Sport [888] &gt; Weitere Sportarten [382] &gt; Jagen &amp; Schützensport [7301] &gt; Wiederladegeräte &amp; Zubehör [31823] &gt; Hülsentumbler &amp; -trimmer [71114]</t>
  </si>
  <si>
    <t>Munitionstyp</t>
  </si>
  <si>
    <t>Munitionshalter &amp; -boxen</t>
  </si>
  <si>
    <t>Sport [888] &gt; Weitere Sportarten [382] &gt; Jagen &amp; Schützensport [7301] &gt; Wiederladegeräte &amp; Zubehör [31823] &gt; Munitionshalter &amp; -boxen [71116]</t>
  </si>
  <si>
    <t>Ladepressen-Zubehör</t>
  </si>
  <si>
    <t>Sport [888] &gt; Weitere Sportarten [382] &gt; Jagen &amp; Schützensport [7301] &gt; Wiederladegeräte &amp; Zubehör [31823] &gt; Ladepressen-Zubehör [71120]</t>
  </si>
  <si>
    <t>Vögel</t>
  </si>
  <si>
    <t>Sport [888] &gt; Weitere Sportarten [382] &gt; Jagen &amp; Schützensport [7301] &gt; Tierpräparation [36271] &gt; Vögel [71123]</t>
  </si>
  <si>
    <t>Tierart</t>
  </si>
  <si>
    <t>Fische</t>
  </si>
  <si>
    <t>Sport [888] &gt; Weitere Sportarten [382] &gt; Jagen &amp; Schützensport [7301] &gt; Tierpräparation [36271] &gt; Fische [71127]</t>
  </si>
  <si>
    <t>Kleine Tiere</t>
  </si>
  <si>
    <t>Sport [888] &gt; Weitere Sportarten [382] &gt; Jagen &amp; Schützensport [7301] &gt; Tierpräparation [36271] &gt; Kleine Tiere [71129]</t>
  </si>
  <si>
    <t>Große Tiere</t>
  </si>
  <si>
    <t>Sport [888] &gt; Weitere Sportarten [382] &gt; Jagen &amp; Schützensport [7301] &gt; Tierpräparation [36271] &gt; Große Tiere [177908]</t>
  </si>
  <si>
    <t>Wildwagen</t>
  </si>
  <si>
    <t>Sport [888] &gt; Weitere Sportarten [382] &gt; Jagen &amp; Schützensport [7301] &gt; Jagdzubehör [52502] &gt; Wildwagen [177888]</t>
  </si>
  <si>
    <t>Montage erforderlich</t>
  </si>
  <si>
    <t>Schutzbrillen</t>
  </si>
  <si>
    <t>Sport [888] &gt; Weitere Sportarten [382] &gt; Jagen &amp; Schützensport [7301] &gt; Schießstand- &amp; Schützensportausrüstung [177904] &gt; Schutzbrillen [151549]</t>
  </si>
  <si>
    <t>Körperbereich</t>
  </si>
  <si>
    <t>Jagdtaschen &amp; Rucksäcke</t>
  </si>
  <si>
    <t>Sport [888] &gt; Weitere Sportarten [382] &gt; Jagen &amp; Schützensport [7301] &gt; Jagdzubehör [52502] &gt; Jagdtaschen &amp; Rucksäcke [52503]</t>
  </si>
  <si>
    <t>Spektive</t>
  </si>
  <si>
    <t>Sport [888] &gt; Weitere Sportarten [382] &gt; Jagen &amp; Schützensport [7301] &gt; Zielfernrohre, Optik &amp; Laser [31710] &gt; Spektive [31715]</t>
  </si>
  <si>
    <t>Kirrung &amp; Fütterung</t>
  </si>
  <si>
    <t>Sport [888] &gt; Weitere Sportarten [382] &gt; Jagen &amp; Schützensport [7301] &gt; Jagdzubehör [52502] &gt; Kirrung &amp; Fütterung [52504]</t>
  </si>
  <si>
    <t>Bogenjagd-Zubehör</t>
  </si>
  <si>
    <t>Sport [888] &gt; Weitere Sportarten [382] &gt; Jagen &amp; Schützensport [7301] &gt; Bogenjagd-Zubehör [261843]</t>
  </si>
  <si>
    <t>Stühle &amp; Hocker</t>
  </si>
  <si>
    <t>Sport [888] &gt; Weitere Sportarten [382] &gt; Jagen &amp; Schützensport [7301] &gt; Tarnzelte &amp; Ansitzleiter [177909] &gt; Stühle &amp; Hocker [52507]</t>
  </si>
  <si>
    <t>Sonstige Jagd Holster &amp; Gürtel</t>
  </si>
  <si>
    <t>Sport [888] &gt; Weitere Sportarten [382] &gt; Jagen &amp; Schützensport [7301] &gt; Holster, Gürtel &amp; Beutel [262433] &gt; Sonstige Jagd Holster &amp; Gürtel [22701]</t>
  </si>
  <si>
    <t>Zielfernrohr-Halterungen &amp; Zubehör</t>
  </si>
  <si>
    <t>Sport [888] &gt; Weitere Sportarten [382] &gt; Jagen &amp; Schützensport [7301] &gt; Zielfernrohre, Optik &amp; Laser [31710] &gt; Zielfernrohr-Halterungen &amp; Zubehör [52510]</t>
  </si>
  <si>
    <t>Zielstöcke &amp; Zweibeine</t>
  </si>
  <si>
    <t>Sport [888] &gt; Weitere Sportarten [382] &gt; Jagen &amp; Schützensport [7301] &gt; Schießstand- &amp; Schützensportausrüstung [177904] &gt; Zielstöcke &amp; Zweibeine [73959]</t>
  </si>
  <si>
    <t>Magazintaschen</t>
  </si>
  <si>
    <t>Sport [888] &gt; Weitere Sportarten [382] &gt; Jagen &amp; Schützensport [7301] &gt; Holster, Gürtel &amp; Beutel [262433] &gt; Magazintaschen [73965]</t>
  </si>
  <si>
    <t>Gewehrriemen &amp; Riemenbügel</t>
  </si>
  <si>
    <t>Sport [888] &gt; Weitere Sportarten [382] &gt; Jagen &amp; Schützensport [7301] &gt; Schießstand- &amp; Schützensportausrüstung [177904] &gt; Gewehrriemen &amp; Riemenbügel [73977]</t>
  </si>
  <si>
    <t>Zielscheiben</t>
  </si>
  <si>
    <t>Sport [888] &gt; Weitere Sportarten [382] &gt; Jagen &amp; Schützensport [7301] &gt; Schießstand- &amp; Schützensportausrüstung [177904] &gt; Zielscheiben [73978]</t>
  </si>
  <si>
    <t>Tontaubenschießen</t>
  </si>
  <si>
    <t>Sport [888] &gt; Weitere Sportarten [382] &gt; Jagen &amp; Schützensport [7301] &gt; Schießstand- &amp; Schützensportausrüstung [177904] &gt; Tontaubenschießen [111292]</t>
  </si>
  <si>
    <t>Munitionsgürtel &amp; Schulterriemen</t>
  </si>
  <si>
    <t>Sport [888] &gt; Weitere Sportarten [382] &gt; Jagen &amp; Schützensport [7301] &gt; Holster, Gürtel &amp; Beutel [262433] &gt; Munitionsgürtel &amp; Schulterriemen [177884]</t>
  </si>
  <si>
    <t>Holster</t>
  </si>
  <si>
    <t>Sport [888] &gt; Weitere Sportarten [382] &gt; Jagen &amp; Schützensport [7301] &gt; Holster, Gürtel &amp; Beutel [262433] &gt; Holster [177885]</t>
  </si>
  <si>
    <t>Anschussböcke &amp; Gewehrauflagen</t>
  </si>
  <si>
    <t>Sport [888] &gt; Weitere Sportarten [382] &gt; Jagen &amp; Schützensport [7301] &gt; Schießstand- &amp; Schützensportausrüstung [177904] &gt; Anschussböcke &amp; Gewehrauflagen [177887]</t>
  </si>
  <si>
    <t>Schwarzpulver-Zubehör</t>
  </si>
  <si>
    <t>Sport [888] &gt; Weitere Sportarten [382] &gt; Jagen &amp; Schützensport [7301] &gt; Schießstand- &amp; Schützensportausrüstung [177904] &gt; Schwarzpulver-Zubehör [177903]</t>
  </si>
  <si>
    <t>Schießstandausrüstung</t>
  </si>
  <si>
    <t>Sport [888] &gt; Weitere Sportarten [382] &gt; Jagen &amp; Schützensport [7301] &gt; Schießstand- &amp; Schützensportausrüstung [177904] &gt; Schießstandausrüstung [177905]</t>
  </si>
  <si>
    <t>Sport [888] &gt; Weitere Sportarten [382] &gt; Jagen &amp; Schützensport [7301] &gt; Schießstand- &amp; Schützensportausrüstung [177904] &gt; Speedloaders [177906]</t>
  </si>
  <si>
    <t>Gewehr-Zielfernrohr</t>
  </si>
  <si>
    <t>Sport [888] &gt; Weitere Sportarten [382] &gt; Jagen &amp; Schützensport [7301] &gt; Zielfernrohre, Optik &amp; Laser [31710] &gt; Gewehr-Zielfernrohr [31714]</t>
  </si>
  <si>
    <t>Rotpunkt- &amp; Laservisiere</t>
  </si>
  <si>
    <t>Sport [888] &gt; Weitere Sportarten [382] &gt; Jagen &amp; Schützensport [7301] &gt; Zielfernrohre, Optik &amp; Laser [31710] &gt; Rotpunkt- &amp; Laservisiere [66827]</t>
  </si>
  <si>
    <t>Pistolen-Zielfernrohr</t>
  </si>
  <si>
    <t>Sport [888] &gt; Weitere Sportarten [382] &gt; Jagen &amp; Schützensport [7301] &gt; Zielfernrohre, Optik &amp; Laser [31710] &gt; Pistolen-Zielfernrohr [66828]</t>
  </si>
  <si>
    <t>Montierbare Lichter</t>
  </si>
  <si>
    <t>Sport [888] &gt; Weitere Sportarten [382] &gt; Jagen &amp; Schützensport [7301] &gt; Zielfernrohre, Optik &amp; Laser [31710] &gt; Montierbare Lichter [262435]</t>
  </si>
  <si>
    <t>Reinigungsmittel</t>
  </si>
  <si>
    <t>Sport [888] &gt; Weitere Sportarten [382] &gt; Jagen &amp; Schützensport [7301] &gt; Waffenbau &amp; Wartung [177880] &gt; Reinigungsmittel [22700]</t>
  </si>
  <si>
    <t>Waffenbaubedarf &amp; Zubehör</t>
  </si>
  <si>
    <t>Sport [888] &gt; Weitere Sportarten [382] &gt; Jagen &amp; Schützensport [7301] &gt; Waffenbau &amp; Wartung [177880] &gt; Waffenbaubedarf &amp; Zubehör [73962]</t>
  </si>
  <si>
    <t>Schraubstöcke</t>
  </si>
  <si>
    <t>Sport [888] &gt; Weitere Sportarten [382] &gt; Jagen &amp; Schützensport [7301] &gt; Waffenbau &amp; Wartung [177880] &gt; Schraubstöcke [177881]</t>
  </si>
  <si>
    <t>Pufferpatronen</t>
  </si>
  <si>
    <t>Sport [888] &gt; Weitere Sportarten [382] &gt; Jagen &amp; Schützensport [7301] &gt; Waffenbau &amp; Wartung [177880] &gt; Pufferpatronen [177882]</t>
  </si>
  <si>
    <t>Sonstiger Waffenbau &amp; Wartung</t>
  </si>
  <si>
    <t>Sport [888] &gt; Weitere Sportarten [382] &gt; Jagen &amp; Schützensport [7301] &gt; Waffenbau &amp; Wartung [177880] &gt; Sonstiger Waffenbau &amp; Wartung [177883]</t>
  </si>
  <si>
    <t>Waffenfutterale &amp; Koffer</t>
  </si>
  <si>
    <t>Sport [888] &gt; Weitere Sportarten [382] &gt; Jagen &amp; Schützensport [7301] &gt; Waffenlagerung [73937] &gt; Waffenfutterale &amp; Koffer [73938]</t>
  </si>
  <si>
    <t>Waffenschlösser</t>
  </si>
  <si>
    <t>Sport [888] &gt; Weitere Sportarten [382] &gt; Jagen &amp; Schützensport [7301] &gt; Waffenlagerung [73937] &gt; Waffenschlösser [73941]</t>
  </si>
  <si>
    <t>Waffenständer</t>
  </si>
  <si>
    <t>Sport [888] &gt; Weitere Sportarten [382] &gt; Jagen &amp; Schützensport [7301] &gt; Waffenlagerung [73937] &gt; Waffenständer [73961]</t>
  </si>
  <si>
    <t>Waffenschränke</t>
  </si>
  <si>
    <t>Sport [888] &gt; Weitere Sportarten [382] &gt; Jagen &amp; Schützensport [7301] &gt; Waffenlagerung [73937] &gt; Waffenschränke [177877]</t>
  </si>
  <si>
    <t>Waffenstrumpf</t>
  </si>
  <si>
    <t>Sport [888] &gt; Weitere Sportarten [382] &gt; Jagen &amp; Schützensport [7301] &gt; Waffenlagerung [73937] &gt; Waffenstrumpf [177878]</t>
  </si>
  <si>
    <t>Sägen &amp; Äxte</t>
  </si>
  <si>
    <t>Sport [888] &gt; Weitere Sportarten [382] &gt; Jagen &amp; Schützensport [7301] &gt; Messer &amp; Werkzeuge [261848] &gt; Sägen &amp; Äxte [66825]</t>
  </si>
  <si>
    <t>Schärfwerkzeuge &amp; Zubehör</t>
  </si>
  <si>
    <t>Sport [888] &gt; Weitere Sportarten [382] &gt; Jagen &amp; Schützensport [7301] &gt; Messer &amp; Werkzeuge [261848] &gt; Schärfwerkzeuge &amp; Zubehör [66826]</t>
  </si>
  <si>
    <t>Sport [888] &gt; Weitere Sportarten [382] &gt; Jagen &amp; Schützensport [7301] &gt; Schießstand- &amp; Schützensportausrüstung [177904] &gt; Gehörschutz [73942]</t>
  </si>
  <si>
    <t>Locktiere</t>
  </si>
  <si>
    <t>Sport [888] &gt; Weitere Sportarten [382] &gt; Jagen &amp; Schützensport [7301] &gt; Locktiere [36249]</t>
  </si>
  <si>
    <t>Lockinstrumente</t>
  </si>
  <si>
    <t>Sport [888] &gt; Weitere Sportarten [382] &gt; Jagen &amp; Schützensport [7301] &gt; Lockinstrumente [36252]</t>
  </si>
  <si>
    <t>Geruchstarnung</t>
  </si>
  <si>
    <t>Sport [888] &gt; Weitere Sportarten [382] &gt; Jagen &amp; Schützensport [7301] &gt; Jagdzubehör [52502] &gt; Geruchstarnung [52506]</t>
  </si>
  <si>
    <t>Sonstiges Jagdzubehör</t>
  </si>
  <si>
    <t>Sport [888] &gt; Weitere Sportarten [382] &gt; Jagen &amp; Schützensport [7301] &gt; Jagdzubehör [52502] &gt; Sonstiges Jagdzubehör [52509]</t>
  </si>
  <si>
    <t>Fallen</t>
  </si>
  <si>
    <t>Sport [888] &gt; Weitere Sportarten [382] &gt; Jagen &amp; Schützensport [7301] &gt; Jagdzubehör [52502] &gt; Fallen [71108]</t>
  </si>
  <si>
    <t>Falknereibedarf</t>
  </si>
  <si>
    <t>Sport [888] &gt; Weitere Sportarten [382] &gt; Jagen &amp; Schützensport [7301] &gt; Falknereibedarf [90871]</t>
  </si>
  <si>
    <t>Wegweiser &amp; Schilder</t>
  </si>
  <si>
    <t>Sport [888] &gt; Weitere Sportarten [382] &gt; Jagen &amp; Schützensport [7301] &gt; Jagdzubehör [52502] &gt; Wegweiser &amp; Schilder [177889]</t>
  </si>
  <si>
    <t>Tarnmaterial</t>
  </si>
  <si>
    <t>Sport [888] &gt; Weitere Sportarten [382] &gt; Jagen &amp; Schützensport [7301] &gt; Tarnzelte &amp; Ansitzleiter [177909] &gt; Tarnmaterial [177911]</t>
  </si>
  <si>
    <t>Tarnzelt- &amp; Ansitz-Zubehör</t>
  </si>
  <si>
    <t>Sport [888] &gt; Weitere Sportarten [382] &gt; Jagen &amp; Schützensport [7301] &gt; Tarnzelte &amp; Ansitzleiter [177909] &gt; Tarnzelt- &amp; Ansitz-Zubehör [177912]</t>
  </si>
  <si>
    <t>Wildgalgen &amp; Flaschenzüge</t>
  </si>
  <si>
    <t>Sport [888] &gt; Weitere Sportarten [382] &gt; Jagen &amp; Schützensport [7301] &gt; Jagdzubehör [52502] &gt; Wildgalgen &amp; Flaschenzüge [261847]</t>
  </si>
  <si>
    <t>Ansitzleiter</t>
  </si>
  <si>
    <t>Sport [888] &gt; Weitere Sportarten [382] &gt; Jagen &amp; Schützensport [7301] &gt; Tarnzelte &amp; Ansitzleiter [177909] &gt; Ansitzleiter [52508]</t>
  </si>
  <si>
    <t>Pulverfüllgeräte &amp; Waagen</t>
  </si>
  <si>
    <t>Sport [888] &gt; Weitere Sportarten [382] &gt; Jagen &amp; Schützensport [7301] &gt; Wiederladegeräte &amp; Zubehör [31823] &gt; Pulverfüllgeräte &amp; Waagen [71119]</t>
  </si>
  <si>
    <t>Heizgeräte</t>
  </si>
  <si>
    <t>Sport [888] &gt; Camping &amp; Outdoor [16034] &gt; Heizgeräte [262434]</t>
  </si>
  <si>
    <t>Sonstige Jagdmesser &amp; Werkzeuge</t>
  </si>
  <si>
    <t>Sport [888] &gt; Weitere Sportarten [382] &gt; Jagen &amp; Schützensport [7301] &gt; Messer &amp; Werkzeuge [261848] &gt; Sonstige Jagdmesser &amp; Werkzeuge [7306]</t>
  </si>
  <si>
    <t>Feststehende Messer</t>
  </si>
  <si>
    <t>Sport [888] &gt; Weitere Sportarten [382] &gt; Jagen &amp; Schützensport [7301] &gt; Messer &amp; Werkzeuge [261848] &gt; Feststehende Messer [42576]</t>
  </si>
  <si>
    <t>Klappmesser</t>
  </si>
  <si>
    <t>Sport [888] &gt; Weitere Sportarten [382] &gt; Jagen &amp; Schützensport [7301] &gt; Messer &amp; Werkzeuge [261848] &gt; Klappmesser [42577]</t>
  </si>
  <si>
    <t>Multitools</t>
  </si>
  <si>
    <t>Sport [888] &gt; Weitere Sportarten [382] &gt; Jagen &amp; Schützensport [7301] &gt; Messer &amp; Werkzeuge [261848] &gt; Multitools [66824]</t>
  </si>
  <si>
    <t>Taschenmesser</t>
  </si>
  <si>
    <t>Sport [888] &gt; Camping &amp; Outdoor [16034] &gt; Werkzeuge [75232] &gt; Taschenmesser [75235]</t>
  </si>
  <si>
    <t>Schlachtmesser, Werkzeuge &amp; Sets</t>
  </si>
  <si>
    <t>Sport [888] &gt; Weitere Sportarten [382] &gt; Jagen &amp; Schützensport [7301] &gt; Messer &amp; Werkzeuge [261848] &gt; Schlachtmesser, Werkzeuge &amp; Sets [178084]</t>
  </si>
  <si>
    <t>Munitionskoffer &amp; Patronenboxen</t>
  </si>
  <si>
    <t>Sport [888] &gt; Weitere Sportarten [382] &gt; Jagen &amp; Schützensport [7301] &gt; Schießstand- &amp; Schützensportausrüstung [177904] &gt; Munitionskoffer &amp; Patronenboxen [177886]</t>
  </si>
  <si>
    <t>Hand- und Körperwärmer</t>
  </si>
  <si>
    <t>Sport [888] &gt; Weitere Sportarten [382] &gt; Jagen &amp; Schützensport [7301] &gt; Jagdzubehör [52502] &gt; Hand- und Körperwärmer [159039]</t>
  </si>
  <si>
    <t>Entfernungsmesser</t>
  </si>
  <si>
    <t>Sport [888] &gt; Weitere Sportarten [382] &gt; Jagen &amp; Schützensport [7301] &gt; Zielfernrohre, Optik &amp; Laser [31710] &gt; Entfernungsmesser [31712]</t>
  </si>
  <si>
    <t>Wildkameras</t>
  </si>
  <si>
    <t>Sport [888] &gt; Weitere Sportarten [382] &gt; Jagen &amp; Schützensport [7301] &gt; Wildkameras [52505]</t>
  </si>
  <si>
    <t>Jagdhundebedarf</t>
  </si>
  <si>
    <t>Sport [888] &gt; Weitere Sportarten [382] &gt; Jagen &amp; Schützensport [7301] &gt; Jagdhundebedarf [71110]</t>
  </si>
  <si>
    <t>Montierbare Kameras</t>
  </si>
  <si>
    <t>Sport [888] &gt; Weitere Sportarten [382] &gt; Jagen &amp; Schützensport [7301] &gt; Zielfernrohre, Optik &amp; Laser [31710] &gt; Montierbare Kameras [261846]</t>
  </si>
  <si>
    <t>Aufkleber &amp; Sticker</t>
  </si>
  <si>
    <t>Sport [888] &gt; Weitere Sportarten [382] &gt; Jagen &amp; Schützensport [7301] &gt; Jagdzubehör [52502] &gt; Aufkleber &amp; Sticker [178081]</t>
  </si>
  <si>
    <t>Tierpräparation-Zubehör</t>
  </si>
  <si>
    <t>Sport [888] &gt; Weitere Sportarten [382] &gt; Jagen &amp; Schützensport [7301] &gt; Tierpräparation [36271] &gt; Tierpräparation-Zubehör [71130]</t>
  </si>
  <si>
    <t>Tarnzelte</t>
  </si>
  <si>
    <t>Sport [888] &gt; Weitere Sportarten [382] &gt; Jagen &amp; Schützensport [7301] &gt; Tarnzelte &amp; Ansitzleiter [177909] &gt; Tarnzelte [177910]</t>
  </si>
  <si>
    <t>Insektenschutzmittel</t>
  </si>
  <si>
    <t>Sport [888] &gt; Camping &amp; Outdoor [16034] &gt; Outdoor Notfallausrüstung [181411] &gt; Insektenschutzmittel [261844]</t>
  </si>
  <si>
    <t>Kartentaschen</t>
  </si>
  <si>
    <t>Sport [888] &gt; Camping &amp; Outdoor [16034] &gt; Wanderausrüstung [181401] &gt; Kartentaschen [181402]</t>
  </si>
  <si>
    <t>Camping-Toiletten</t>
  </si>
  <si>
    <t>Sport [888] &gt; Camping &amp; Outdoor [16034] &gt; Camping-Hygiene [181395] &gt; Camping-Toiletten [181397]</t>
  </si>
  <si>
    <t>Feuerzeuge</t>
  </si>
  <si>
    <t>Sport [888] &gt; Camping &amp; Outdoor [16034] &gt; Outdoor Notfallausrüstung [181411] &gt; Feuerzeuge [166126]</t>
  </si>
  <si>
    <t>Sonstige Outdoor Notfallausrüstung</t>
  </si>
  <si>
    <t>Sport [888] &gt; Camping &amp; Outdoor [16034] &gt; Outdoor Notfallausrüstung [181411] &gt; Sonstige Outdoor Notfallausrüstung [181415]</t>
  </si>
  <si>
    <t>Wasserbehälter</t>
  </si>
  <si>
    <t>Sport [888] &gt; Camping &amp; Outdoor [16034] &gt; Trinkflaschen &amp; Trinksysteme [181405] &gt; Wasserbehälter [181409]</t>
  </si>
  <si>
    <t>Camping-Waschbecken</t>
  </si>
  <si>
    <t>Sport [888] &gt; Camping &amp; Outdoor [16034] &gt; Camping-Hygiene [181395] &gt; Camping-Waschbecken [181399]</t>
  </si>
  <si>
    <t>Camping-Hygiene Zubehör</t>
  </si>
  <si>
    <t>Sport [888] &gt; Camping &amp; Outdoor [16034] &gt; Camping-Hygiene [181395] &gt; Camping-Hygiene Zubehör [181400]</t>
  </si>
  <si>
    <t>Handwärmer</t>
  </si>
  <si>
    <t>Sport [888] &gt; Camping &amp; Outdoor [16034] &gt; Outdoor Notfallausrüstung [181411] &gt; Handwärmer [66002]</t>
  </si>
  <si>
    <t>Paracord &amp; Paracordbedarf</t>
  </si>
  <si>
    <t>Sport [888] &gt; Camping &amp; Outdoor [16034] &gt; Outdoor Notfallausrüstung [181411] &gt; Paracord &amp; Paracordbedarf [181413]</t>
  </si>
  <si>
    <t>Sicherheitspfeifen</t>
  </si>
  <si>
    <t>Sport [888] &gt; Camping &amp; Outdoor [16034] &gt; Outdoor Notfallausrüstung [181411] &gt; Sicherheitspfeifen [181414]</t>
  </si>
  <si>
    <t>Luftpumpen</t>
  </si>
  <si>
    <t>Sport [888] &gt; Camping &amp; Outdoor [16034] &gt; Outdoor Schlafausrüstung [181403] &gt; Luftpumpen [27912]</t>
  </si>
  <si>
    <t>Handtücher</t>
  </si>
  <si>
    <t>Sport [888] &gt; Camping &amp; Outdoor [16034] &gt; Camping-Hygiene [181395] &gt; Handtücher [181398]</t>
  </si>
  <si>
    <t>Camping-Duschen</t>
  </si>
  <si>
    <t>Sport [888] &gt; Camping &amp; Outdoor [16034] &gt; Camping-Hygiene [181395] &gt; Camping-Duschen [181396]</t>
  </si>
  <si>
    <t>Leuchtstäbe</t>
  </si>
  <si>
    <t>Sport [888] &gt; Camping &amp; Outdoor [16034] &gt; Lampen &amp; Laternen [106983] &gt; Leuchtstäbe [159091]</t>
  </si>
  <si>
    <t>Rettungsdecken</t>
  </si>
  <si>
    <t>Sport [888] &gt; Camping &amp; Outdoor [16034] &gt; Outdoor Notfallausrüstung [181411] &gt; Rettungsdecken [181412]</t>
  </si>
  <si>
    <t>Feldbetten</t>
  </si>
  <si>
    <t>Sport [888] &gt; Camping &amp; Outdoor [16034] &gt; Outdoor Schlafausrüstung [181403] &gt; Feldbetten [87099]</t>
  </si>
  <si>
    <t>Äxte</t>
  </si>
  <si>
    <t>Sport [888] &gt; Camping &amp; Outdoor [16034] &gt; Werkzeuge [75232] &gt; Äxte [75234]</t>
  </si>
  <si>
    <t>Campinggeschirr</t>
  </si>
  <si>
    <t>Sport [888] &gt; Camping &amp; Outdoor [16034] &gt; Camping-Küchenbedarf [181381] &gt; Campinggeschirr [181383]</t>
  </si>
  <si>
    <t>Stromgeneratoren</t>
  </si>
  <si>
    <t>Sport [888] &gt; Camping &amp; Outdoor [16034] &gt; Stromgeneratoren [16039]</t>
  </si>
  <si>
    <t>Sägen</t>
  </si>
  <si>
    <t>Sport [888] &gt; Camping &amp; Outdoor [16034] &gt; Werkzeuge [75232] &gt; Sägen [75237]</t>
  </si>
  <si>
    <t>Strandmuscheln</t>
  </si>
  <si>
    <t>Sport [888] &gt; Camping &amp; Outdoor [16034] &gt; Zelte &amp; Strandmuscheln [181404] &gt; Strandmuscheln [179011]</t>
  </si>
  <si>
    <t>Trekking-Nahrung</t>
  </si>
  <si>
    <t>Sport [888] &gt; Camping &amp; Outdoor [16034] &gt; Camping-Küchenbedarf [181381] &gt; Trekking-Nahrung [62118]</t>
  </si>
  <si>
    <t>Camping-Möbel</t>
  </si>
  <si>
    <t>Sport [888] &gt; Camping &amp; Outdoor [16034] &gt; Camping-Möbel [16038]</t>
  </si>
  <si>
    <t>Sonstige Rucksäcke</t>
  </si>
  <si>
    <t>Sport [888] &gt; Camping &amp; Outdoor [16034] &gt; Rucksäcke [181378] &gt; Sonstige Rucksäcke [36109]</t>
  </si>
  <si>
    <t>Zelt- &amp; Strandmuschelzubehör</t>
  </si>
  <si>
    <t>Sport [888] &gt; Camping &amp; Outdoor [16034] &gt; Zelte &amp; Strandmuscheln [181404] &gt; Zelt- &amp; Strandmuschelzubehör [36120]</t>
  </si>
  <si>
    <t>Camping-Kisten</t>
  </si>
  <si>
    <t>Sport [888] &gt; Camping &amp; Outdoor [16034] &gt; Camping-Kisten [181390]</t>
  </si>
  <si>
    <t>Camping-Wasserkessel</t>
  </si>
  <si>
    <t>Sport [888] &gt; Camping &amp; Outdoor [16034] &gt; Camping-Küchenbedarf [181381] &gt; Camping-Wasserkessel [181384]</t>
  </si>
  <si>
    <t>Kochutensilien</t>
  </si>
  <si>
    <t>Sport [888] &gt; Camping &amp; Outdoor [16034] &gt; Camping-Küchenbedarf [181381] &gt; Kochutensilien [87133]</t>
  </si>
  <si>
    <t>Kochgeschirr</t>
  </si>
  <si>
    <t>Sport [888] &gt; Camping &amp; Outdoor [16034] &gt; Camping-Küchenbedarf [181381] &gt; Kochgeschirr [87141]</t>
  </si>
  <si>
    <t>Schaufeln</t>
  </si>
  <si>
    <t>Sport [888] &gt; Camping &amp; Outdoor [16034] &gt; Werkzeuge [75232] &gt; Schaufeln [75233]</t>
  </si>
  <si>
    <t>Gaskocher</t>
  </si>
  <si>
    <t>Sport [888] &gt; Camping &amp; Outdoor [16034] &gt; Camping-Küchenbedarf [181381] &gt; Gaskocher, Backöfen &amp; BBQs [181385] &gt; Gaskocher [181386]</t>
  </si>
  <si>
    <t>Backöfen</t>
  </si>
  <si>
    <t>Sport [888] &gt; Camping &amp; Outdoor [16034] &gt; Camping-Küchenbedarf [181381] &gt; Gaskocher, Backöfen &amp; BBQs [181385] &gt; Backöfen [181387]</t>
  </si>
  <si>
    <t>Decken, Inlette &amp; Kissen</t>
  </si>
  <si>
    <t>Sport [888] &gt; Camping &amp; Outdoor [16034] &gt; Outdoor Schlafausrüstung [181403] &gt; Decken, Inlette &amp; Kissen [111261]</t>
  </si>
  <si>
    <t>Luftmatratzen &amp; Isomatten</t>
  </si>
  <si>
    <t>Sport [888] &gt; Camping &amp; Outdoor [16034] &gt; Outdoor Schlafausrüstung [181403] &gt; Luftmatratzen &amp; Isomatten [36114]</t>
  </si>
  <si>
    <t>Kühlboxen &amp; Kühlschränke</t>
  </si>
  <si>
    <t>Sport [888] &gt; Camping &amp; Outdoor [16034] &gt; Camping-Küchenbedarf [181381] &gt; Kühlboxen &amp; Kühlschränke [181382]</t>
  </si>
  <si>
    <t>Nachtsichtgeräte</t>
  </si>
  <si>
    <t>Sport [888] &gt; Weitere Sportarten [382] &gt; Jagen &amp; Schützensport [7301] &gt; Zielfernrohre, Optik &amp; Laser [31710] &gt; Nachtsichtgeräte [40970]</t>
  </si>
  <si>
    <t>Zelte</t>
  </si>
  <si>
    <t>Sport [888] &gt; Camping &amp; Outdoor [16034] &gt; Zelte &amp; Strandmuscheln [181404] &gt; Zelte [179010]</t>
  </si>
  <si>
    <t>Schlafsäcke</t>
  </si>
  <si>
    <t>Sport [888] &gt; Camping &amp; Outdoor [16034] &gt; Outdoor Schlafausrüstung [181403] &gt; Schlafsäcke [87100]</t>
  </si>
  <si>
    <t>Ferngläser</t>
  </si>
  <si>
    <t>Sport [888] &gt; Weitere Sportarten [382] &gt; Jagen &amp; Schützensport [7301] &gt; Zielfernrohre, Optik &amp; Laser [31710] &gt; Ferngläser [31711]</t>
  </si>
  <si>
    <t>Hängematten</t>
  </si>
  <si>
    <t>Sport [888] &gt; Camping &amp; Outdoor [16034] &gt; Outdoor Schlafausrüstung [181403] &gt; Hängematten [159030]</t>
  </si>
  <si>
    <t>Zubehör &amp; Etuis</t>
  </si>
  <si>
    <t>Sport [888] &gt; Camping &amp; Outdoor [16034] &gt; Lampen &amp; Laternen [106983] &gt; Zubehör &amp; Etuis [168875]</t>
  </si>
  <si>
    <t>Trekking- &amp; Wanderstöcke</t>
  </si>
  <si>
    <t>Sport [888] &gt; Camping &amp; Outdoor [16034] &gt; Wanderausrüstung [181401] &gt; Trekking- &amp; Wanderstöcke [23809]</t>
  </si>
  <si>
    <t>Stirnlampen</t>
  </si>
  <si>
    <t>Sport [888] &gt; Camping &amp; Outdoor [16034] &gt; Lampen &amp; Laternen [106983] &gt; Stirnlampen [106984]</t>
  </si>
  <si>
    <t>Laternen</t>
  </si>
  <si>
    <t>Sport [888] &gt; Camping &amp; Outdoor [16034] &gt; Lampen &amp; Laternen [106983] &gt; Laternen [168867]</t>
  </si>
  <si>
    <t>Teile &amp; Instandhaltung</t>
  </si>
  <si>
    <t>Sport [888] &gt; Camping &amp; Outdoor [16034] &gt; Camping-Küchenbedarf [181381] &gt; Gaskocher, Backöfen &amp; BBQs [181385] &gt; Teile &amp; Instandhaltung [181389]</t>
  </si>
  <si>
    <t>Trekkingrucksäcke</t>
  </si>
  <si>
    <t>Sport [888] &gt; Camping &amp; Outdoor [16034] &gt; Rucksäcke [181378] &gt; Trekkingrucksäcke [181379]</t>
  </si>
  <si>
    <t>Tagesrucksäcke</t>
  </si>
  <si>
    <t>Sport [888] &gt; Camping &amp; Outdoor [16034] &gt; Rucksäcke [181378] &gt; Tagesrucksäcke [87122]</t>
  </si>
  <si>
    <t>Flaschen &amp; Thermoskannen</t>
  </si>
  <si>
    <t>Sport [888] &gt; Camping &amp; Outdoor [16034] &gt; Trinkflaschen &amp; Trinksysteme [181405] &gt; Flaschen &amp; Thermoskannen [181408]</t>
  </si>
  <si>
    <t>Taschenlampen</t>
  </si>
  <si>
    <t>Sport [888] &gt; Camping &amp; Outdoor [16034] &gt; Lampen &amp; Laternen [106983] &gt; Taschenlampen [16037]</t>
  </si>
  <si>
    <t>GPS-Geräte &amp; Kompasse</t>
  </si>
  <si>
    <t>Sport [888] &gt; Camping &amp; Outdoor [16034] &gt; Wanderausrüstung [181401] &gt; GPS-Geräte &amp; Kompasse [52482]</t>
  </si>
  <si>
    <t>Trinksysteme</t>
  </si>
  <si>
    <t>Sport [888] &gt; Camping &amp; Outdoor [16034] &gt; Rucksäcke [181378] &gt; Trinksysteme [87125]</t>
  </si>
  <si>
    <t>Hüfttaschen</t>
  </si>
  <si>
    <t>Sport [888] &gt; Camping &amp; Outdoor [16034] &gt; Rucksäcke [181378] &gt; Hüfttaschen [181380]</t>
  </si>
  <si>
    <t>Insektenschutznetze</t>
  </si>
  <si>
    <t>Sport [888] &gt; Camping &amp; Outdoor [16034] &gt; Outdoor Notfallausrüstung [181411] &gt; Insektenschutznetze [65965]</t>
  </si>
  <si>
    <t>Sport [888] &gt; Camping &amp; Outdoor [16034] &gt; Werkzeuge [75232] &gt; Multitools [75236]</t>
  </si>
  <si>
    <t>BBQs &amp; Grills</t>
  </si>
  <si>
    <t>Sport [888] &gt; Camping &amp; Outdoor [16034] &gt; Camping-Küchenbedarf [181381] &gt; Gaskocher, Backöfen &amp; BBQs [181385] &gt; BBQs &amp; Grills [181388]</t>
  </si>
  <si>
    <t>Für Waffentyp</t>
  </si>
  <si>
    <t>Tragfähigkeit</t>
  </si>
  <si>
    <t>Herstellernummer</t>
  </si>
  <si>
    <t>Maximale Vergrößerung</t>
  </si>
  <si>
    <t>Größe</t>
  </si>
  <si>
    <t>Sportart/Aktivität</t>
  </si>
  <si>
    <t>Handbücher &amp; Anleitungsmaterial</t>
  </si>
  <si>
    <t>Sport [888] &gt; Weitere Sportarten [382] &gt; Jagen &amp; Schützensport [7301] &gt; Wiederladegeräte &amp; Zubehör [31823] &gt; Handbücher &amp; Anleitungsmaterial [111293]</t>
  </si>
  <si>
    <t>Chemische Wasseraufbereitung</t>
  </si>
  <si>
    <t>Sport [888] &gt; Camping &amp; Outdoor [16034] &gt; Trinkflaschen &amp; Trinksysteme [181405] &gt; Chemische Wasseraufbereitung [181406]</t>
  </si>
  <si>
    <t>Wasserfilter</t>
  </si>
  <si>
    <t>Sport [888] &gt; Camping &amp; Outdoor [16034] &gt; Trinkflaschen &amp; Trinksysteme [181405] &gt; Wasserfilter [181407]</t>
  </si>
  <si>
    <t>Waffenwerkbank</t>
  </si>
  <si>
    <t>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</si>
</sst>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69"/>
  <sheetViews>
    <sheetView tabSelected="1" workbookViewId="0"/>
  </sheetViews>
  <sheetFormatPr defaultColWidth="10.6640625" defaultRowHeight="16" x14ac:dyDescent="0.8"/>
  <cols>
    <col min="1" max="1" width="31.1640625" bestFit="1" customWidth="1"/>
    <col min="2" max="2" width="10.5" bestFit="1" customWidth="1"/>
    <col min="3" max="3" width="143.83203125" bestFit="1" customWidth="1"/>
    <col min="4" max="4" width="21.1640625" bestFit="1" customWidth="1"/>
  </cols>
  <sheetData>
    <row r="1" spans="1:4" x14ac:dyDescent="0.8">
      <c r="A1" s="1" t="s">
        <v>0</v>
      </c>
      <c r="B1" s="1" t="s">
        <v>1</v>
      </c>
      <c r="C1" s="1" t="s">
        <v>4</v>
      </c>
      <c r="D1" s="1" t="s">
        <v>2</v>
      </c>
    </row>
    <row r="2" spans="1:4" x14ac:dyDescent="0.8">
      <c r="A2" t="s">
        <v>12</v>
      </c>
      <c r="B2">
        <v>71114</v>
      </c>
      <c r="C2" t="s">
        <v>13</v>
      </c>
      <c r="D2" t="s">
        <v>14</v>
      </c>
    </row>
    <row r="3" spans="1:4" x14ac:dyDescent="0.8">
      <c r="A3" t="s">
        <v>15</v>
      </c>
      <c r="B3">
        <v>71116</v>
      </c>
      <c r="C3" t="s">
        <v>16</v>
      </c>
      <c r="D3" t="s">
        <v>14</v>
      </c>
    </row>
    <row r="4" spans="1:4" x14ac:dyDescent="0.8">
      <c r="A4" t="s">
        <v>17</v>
      </c>
      <c r="B4">
        <v>71120</v>
      </c>
      <c r="C4" t="s">
        <v>18</v>
      </c>
      <c r="D4" t="s">
        <v>14</v>
      </c>
    </row>
    <row r="5" spans="1:4" x14ac:dyDescent="0.8">
      <c r="A5" t="s">
        <v>19</v>
      </c>
      <c r="B5">
        <v>71123</v>
      </c>
      <c r="C5" t="s">
        <v>20</v>
      </c>
      <c r="D5" t="s">
        <v>21</v>
      </c>
    </row>
    <row r="6" spans="1:4" x14ac:dyDescent="0.8">
      <c r="A6" t="s">
        <v>22</v>
      </c>
      <c r="B6">
        <v>71127</v>
      </c>
      <c r="C6" t="s">
        <v>23</v>
      </c>
      <c r="D6" t="s">
        <v>21</v>
      </c>
    </row>
    <row r="7" spans="1:4" x14ac:dyDescent="0.8">
      <c r="A7" t="s">
        <v>24</v>
      </c>
      <c r="B7">
        <v>71129</v>
      </c>
      <c r="C7" t="s">
        <v>25</v>
      </c>
      <c r="D7" t="s">
        <v>21</v>
      </c>
    </row>
    <row r="8" spans="1:4" x14ac:dyDescent="0.8">
      <c r="A8" t="s">
        <v>26</v>
      </c>
      <c r="B8">
        <v>177908</v>
      </c>
      <c r="C8" t="s">
        <v>27</v>
      </c>
      <c r="D8" t="s">
        <v>21</v>
      </c>
    </row>
    <row r="9" spans="1:4" x14ac:dyDescent="0.8">
      <c r="A9" t="s">
        <v>28</v>
      </c>
      <c r="B9">
        <v>177888</v>
      </c>
      <c r="C9" t="s">
        <v>29</v>
      </c>
      <c r="D9" t="s">
        <v>30</v>
      </c>
    </row>
    <row r="10" spans="1:4" x14ac:dyDescent="0.8">
      <c r="A10" t="s">
        <v>31</v>
      </c>
      <c r="B10">
        <v>151549</v>
      </c>
      <c r="C10" t="s">
        <v>32</v>
      </c>
      <c r="D10" t="s">
        <v>33</v>
      </c>
    </row>
    <row r="11" spans="1:4" x14ac:dyDescent="0.8">
      <c r="A11" t="s">
        <v>34</v>
      </c>
      <c r="B11">
        <v>52503</v>
      </c>
      <c r="C11" t="s">
        <v>35</v>
      </c>
      <c r="D11" t="s">
        <v>5</v>
      </c>
    </row>
    <row r="12" spans="1:4" x14ac:dyDescent="0.8">
      <c r="A12" t="s">
        <v>36</v>
      </c>
      <c r="B12">
        <v>31715</v>
      </c>
      <c r="C12" t="s">
        <v>37</v>
      </c>
      <c r="D12" t="s">
        <v>5</v>
      </c>
    </row>
    <row r="13" spans="1:4" x14ac:dyDescent="0.8">
      <c r="A13" t="s">
        <v>38</v>
      </c>
      <c r="B13">
        <v>52504</v>
      </c>
      <c r="C13" t="s">
        <v>39</v>
      </c>
      <c r="D13" t="s">
        <v>5</v>
      </c>
    </row>
    <row r="14" spans="1:4" x14ac:dyDescent="0.8">
      <c r="A14" t="s">
        <v>40</v>
      </c>
      <c r="B14">
        <v>261843</v>
      </c>
      <c r="C14" t="s">
        <v>41</v>
      </c>
      <c r="D14" t="s">
        <v>5</v>
      </c>
    </row>
    <row r="15" spans="1:4" x14ac:dyDescent="0.8">
      <c r="A15" t="s">
        <v>28</v>
      </c>
      <c r="B15">
        <v>177888</v>
      </c>
      <c r="C15" t="s">
        <v>29</v>
      </c>
      <c r="D15" t="s">
        <v>5</v>
      </c>
    </row>
    <row r="16" spans="1:4" x14ac:dyDescent="0.8">
      <c r="A16" t="s">
        <v>42</v>
      </c>
      <c r="B16">
        <v>52507</v>
      </c>
      <c r="C16" t="s">
        <v>43</v>
      </c>
      <c r="D16" t="s">
        <v>5</v>
      </c>
    </row>
    <row r="17" spans="1:4" x14ac:dyDescent="0.8">
      <c r="A17" t="s">
        <v>44</v>
      </c>
      <c r="B17">
        <v>22701</v>
      </c>
      <c r="C17" t="s">
        <v>45</v>
      </c>
      <c r="D17" t="s">
        <v>5</v>
      </c>
    </row>
    <row r="18" spans="1:4" x14ac:dyDescent="0.8">
      <c r="A18" t="s">
        <v>46</v>
      </c>
      <c r="B18">
        <v>52510</v>
      </c>
      <c r="C18" t="s">
        <v>47</v>
      </c>
      <c r="D18" t="s">
        <v>5</v>
      </c>
    </row>
    <row r="19" spans="1:4" x14ac:dyDescent="0.8">
      <c r="A19" t="s">
        <v>48</v>
      </c>
      <c r="B19">
        <v>73959</v>
      </c>
      <c r="C19" t="s">
        <v>49</v>
      </c>
      <c r="D19" t="s">
        <v>5</v>
      </c>
    </row>
    <row r="20" spans="1:4" x14ac:dyDescent="0.8">
      <c r="A20" t="s">
        <v>50</v>
      </c>
      <c r="B20">
        <v>73965</v>
      </c>
      <c r="C20" t="s">
        <v>51</v>
      </c>
      <c r="D20" t="s">
        <v>5</v>
      </c>
    </row>
    <row r="21" spans="1:4" x14ac:dyDescent="0.8">
      <c r="A21" t="s">
        <v>52</v>
      </c>
      <c r="B21">
        <v>73977</v>
      </c>
      <c r="C21" t="s">
        <v>53</v>
      </c>
      <c r="D21" t="s">
        <v>5</v>
      </c>
    </row>
    <row r="22" spans="1:4" x14ac:dyDescent="0.8">
      <c r="A22" t="s">
        <v>54</v>
      </c>
      <c r="B22">
        <v>73978</v>
      </c>
      <c r="C22" t="s">
        <v>55</v>
      </c>
      <c r="D22" t="s">
        <v>5</v>
      </c>
    </row>
    <row r="23" spans="1:4" x14ac:dyDescent="0.8">
      <c r="A23" t="s">
        <v>56</v>
      </c>
      <c r="B23">
        <v>111292</v>
      </c>
      <c r="C23" t="s">
        <v>57</v>
      </c>
      <c r="D23" t="s">
        <v>5</v>
      </c>
    </row>
    <row r="24" spans="1:4" x14ac:dyDescent="0.8">
      <c r="A24" t="s">
        <v>58</v>
      </c>
      <c r="B24">
        <v>177884</v>
      </c>
      <c r="C24" t="s">
        <v>59</v>
      </c>
      <c r="D24" t="s">
        <v>5</v>
      </c>
    </row>
    <row r="25" spans="1:4" x14ac:dyDescent="0.8">
      <c r="A25" t="s">
        <v>60</v>
      </c>
      <c r="B25">
        <v>177885</v>
      </c>
      <c r="C25" t="s">
        <v>61</v>
      </c>
      <c r="D25" t="s">
        <v>5</v>
      </c>
    </row>
    <row r="26" spans="1:4" x14ac:dyDescent="0.8">
      <c r="A26" t="s">
        <v>62</v>
      </c>
      <c r="B26">
        <v>177887</v>
      </c>
      <c r="C26" t="s">
        <v>63</v>
      </c>
      <c r="D26" t="s">
        <v>5</v>
      </c>
    </row>
    <row r="27" spans="1:4" x14ac:dyDescent="0.8">
      <c r="A27" t="s">
        <v>64</v>
      </c>
      <c r="B27">
        <v>177903</v>
      </c>
      <c r="C27" t="s">
        <v>65</v>
      </c>
      <c r="D27" t="s">
        <v>5</v>
      </c>
    </row>
    <row r="28" spans="1:4" x14ac:dyDescent="0.8">
      <c r="A28" t="s">
        <v>66</v>
      </c>
      <c r="B28">
        <v>177905</v>
      </c>
      <c r="C28" t="s">
        <v>67</v>
      </c>
      <c r="D28" t="s">
        <v>5</v>
      </c>
    </row>
    <row r="29" spans="1:4" x14ac:dyDescent="0.8">
      <c r="A29" t="s">
        <v>3</v>
      </c>
      <c r="B29">
        <v>177906</v>
      </c>
      <c r="C29" t="s">
        <v>68</v>
      </c>
      <c r="D29" t="s">
        <v>5</v>
      </c>
    </row>
    <row r="30" spans="1:4" x14ac:dyDescent="0.8">
      <c r="A30" t="s">
        <v>69</v>
      </c>
      <c r="B30">
        <v>31714</v>
      </c>
      <c r="C30" t="s">
        <v>70</v>
      </c>
      <c r="D30" t="s">
        <v>5</v>
      </c>
    </row>
    <row r="31" spans="1:4" x14ac:dyDescent="0.8">
      <c r="A31" t="s">
        <v>71</v>
      </c>
      <c r="B31">
        <v>66827</v>
      </c>
      <c r="C31" t="s">
        <v>72</v>
      </c>
      <c r="D31" t="s">
        <v>5</v>
      </c>
    </row>
    <row r="32" spans="1:4" x14ac:dyDescent="0.8">
      <c r="A32" t="s">
        <v>73</v>
      </c>
      <c r="B32">
        <v>66828</v>
      </c>
      <c r="C32" t="s">
        <v>74</v>
      </c>
      <c r="D32" t="s">
        <v>5</v>
      </c>
    </row>
    <row r="33" spans="1:4" x14ac:dyDescent="0.8">
      <c r="A33" t="s">
        <v>75</v>
      </c>
      <c r="B33">
        <v>262435</v>
      </c>
      <c r="C33" t="s">
        <v>76</v>
      </c>
      <c r="D33" t="s">
        <v>5</v>
      </c>
    </row>
    <row r="34" spans="1:4" x14ac:dyDescent="0.8">
      <c r="A34" t="s">
        <v>77</v>
      </c>
      <c r="B34">
        <v>22700</v>
      </c>
      <c r="C34" t="s">
        <v>78</v>
      </c>
      <c r="D34" t="s">
        <v>5</v>
      </c>
    </row>
    <row r="35" spans="1:4" x14ac:dyDescent="0.8">
      <c r="A35" t="s">
        <v>79</v>
      </c>
      <c r="B35">
        <v>73962</v>
      </c>
      <c r="C35" t="s">
        <v>80</v>
      </c>
      <c r="D35" t="s">
        <v>5</v>
      </c>
    </row>
    <row r="36" spans="1:4" x14ac:dyDescent="0.8">
      <c r="A36" t="s">
        <v>81</v>
      </c>
      <c r="B36">
        <v>177881</v>
      </c>
      <c r="C36" t="s">
        <v>82</v>
      </c>
      <c r="D36" t="s">
        <v>5</v>
      </c>
    </row>
    <row r="37" spans="1:4" x14ac:dyDescent="0.8">
      <c r="A37" t="s">
        <v>83</v>
      </c>
      <c r="B37">
        <v>177882</v>
      </c>
      <c r="C37" t="s">
        <v>84</v>
      </c>
      <c r="D37" t="s">
        <v>5</v>
      </c>
    </row>
    <row r="38" spans="1:4" x14ac:dyDescent="0.8">
      <c r="A38" t="s">
        <v>85</v>
      </c>
      <c r="B38">
        <v>177883</v>
      </c>
      <c r="C38" t="s">
        <v>86</v>
      </c>
      <c r="D38" t="s">
        <v>5</v>
      </c>
    </row>
    <row r="39" spans="1:4" x14ac:dyDescent="0.8">
      <c r="A39" t="s">
        <v>87</v>
      </c>
      <c r="B39">
        <v>73938</v>
      </c>
      <c r="C39" t="s">
        <v>88</v>
      </c>
      <c r="D39" t="s">
        <v>5</v>
      </c>
    </row>
    <row r="40" spans="1:4" x14ac:dyDescent="0.8">
      <c r="A40" t="s">
        <v>89</v>
      </c>
      <c r="B40">
        <v>73941</v>
      </c>
      <c r="C40" t="s">
        <v>90</v>
      </c>
      <c r="D40" t="s">
        <v>5</v>
      </c>
    </row>
    <row r="41" spans="1:4" x14ac:dyDescent="0.8">
      <c r="A41" t="s">
        <v>91</v>
      </c>
      <c r="B41">
        <v>73961</v>
      </c>
      <c r="C41" t="s">
        <v>92</v>
      </c>
      <c r="D41" t="s">
        <v>5</v>
      </c>
    </row>
    <row r="42" spans="1:4" x14ac:dyDescent="0.8">
      <c r="A42" t="s">
        <v>93</v>
      </c>
      <c r="B42">
        <v>177877</v>
      </c>
      <c r="C42" t="s">
        <v>94</v>
      </c>
      <c r="D42" t="s">
        <v>5</v>
      </c>
    </row>
    <row r="43" spans="1:4" x14ac:dyDescent="0.8">
      <c r="A43" t="s">
        <v>95</v>
      </c>
      <c r="B43">
        <v>177878</v>
      </c>
      <c r="C43" t="s">
        <v>96</v>
      </c>
      <c r="D43" t="s">
        <v>5</v>
      </c>
    </row>
    <row r="44" spans="1:4" x14ac:dyDescent="0.8">
      <c r="A44" t="s">
        <v>97</v>
      </c>
      <c r="B44">
        <v>66825</v>
      </c>
      <c r="C44" t="s">
        <v>98</v>
      </c>
      <c r="D44" t="s">
        <v>5</v>
      </c>
    </row>
    <row r="45" spans="1:4" x14ac:dyDescent="0.8">
      <c r="A45" t="s">
        <v>99</v>
      </c>
      <c r="B45">
        <v>66826</v>
      </c>
      <c r="C45" t="s">
        <v>100</v>
      </c>
      <c r="D45" t="s">
        <v>5</v>
      </c>
    </row>
    <row r="46" spans="1:4" x14ac:dyDescent="0.8">
      <c r="A46" t="s">
        <v>11</v>
      </c>
      <c r="B46">
        <v>73942</v>
      </c>
      <c r="C46" t="s">
        <v>101</v>
      </c>
      <c r="D46" t="s">
        <v>5</v>
      </c>
    </row>
    <row r="47" spans="1:4" x14ac:dyDescent="0.8">
      <c r="A47" t="s">
        <v>102</v>
      </c>
      <c r="B47">
        <v>36249</v>
      </c>
      <c r="C47" t="s">
        <v>103</v>
      </c>
      <c r="D47" t="s">
        <v>5</v>
      </c>
    </row>
    <row r="48" spans="1:4" x14ac:dyDescent="0.8">
      <c r="A48" t="s">
        <v>104</v>
      </c>
      <c r="B48">
        <v>36252</v>
      </c>
      <c r="C48" t="s">
        <v>105</v>
      </c>
      <c r="D48" t="s">
        <v>5</v>
      </c>
    </row>
    <row r="49" spans="1:4" x14ac:dyDescent="0.8">
      <c r="A49" t="s">
        <v>106</v>
      </c>
      <c r="B49">
        <v>52506</v>
      </c>
      <c r="C49" t="s">
        <v>107</v>
      </c>
      <c r="D49" t="s">
        <v>5</v>
      </c>
    </row>
    <row r="50" spans="1:4" x14ac:dyDescent="0.8">
      <c r="A50" t="s">
        <v>108</v>
      </c>
      <c r="B50">
        <v>52509</v>
      </c>
      <c r="C50" t="s">
        <v>109</v>
      </c>
      <c r="D50" t="s">
        <v>5</v>
      </c>
    </row>
    <row r="51" spans="1:4" x14ac:dyDescent="0.8">
      <c r="A51" t="s">
        <v>110</v>
      </c>
      <c r="B51">
        <v>71108</v>
      </c>
      <c r="C51" t="s">
        <v>111</v>
      </c>
      <c r="D51" t="s">
        <v>5</v>
      </c>
    </row>
    <row r="52" spans="1:4" x14ac:dyDescent="0.8">
      <c r="A52" t="s">
        <v>112</v>
      </c>
      <c r="B52">
        <v>90871</v>
      </c>
      <c r="C52" t="s">
        <v>113</v>
      </c>
      <c r="D52" t="s">
        <v>5</v>
      </c>
    </row>
    <row r="53" spans="1:4" x14ac:dyDescent="0.8">
      <c r="A53" t="s">
        <v>114</v>
      </c>
      <c r="B53">
        <v>177889</v>
      </c>
      <c r="C53" t="s">
        <v>115</v>
      </c>
      <c r="D53" t="s">
        <v>5</v>
      </c>
    </row>
    <row r="54" spans="1:4" x14ac:dyDescent="0.8">
      <c r="A54" t="s">
        <v>116</v>
      </c>
      <c r="B54">
        <v>177911</v>
      </c>
      <c r="C54" t="s">
        <v>117</v>
      </c>
      <c r="D54" t="s">
        <v>5</v>
      </c>
    </row>
    <row r="55" spans="1:4" x14ac:dyDescent="0.8">
      <c r="A55" t="s">
        <v>118</v>
      </c>
      <c r="B55">
        <v>177912</v>
      </c>
      <c r="C55" t="s">
        <v>119</v>
      </c>
      <c r="D55" t="s">
        <v>5</v>
      </c>
    </row>
    <row r="56" spans="1:4" x14ac:dyDescent="0.8">
      <c r="A56" t="s">
        <v>120</v>
      </c>
      <c r="B56">
        <v>261847</v>
      </c>
      <c r="C56" t="s">
        <v>121</v>
      </c>
      <c r="D56" t="s">
        <v>5</v>
      </c>
    </row>
    <row r="57" spans="1:4" x14ac:dyDescent="0.8">
      <c r="A57" t="s">
        <v>122</v>
      </c>
      <c r="B57">
        <v>52508</v>
      </c>
      <c r="C57" t="s">
        <v>123</v>
      </c>
      <c r="D57" t="s">
        <v>5</v>
      </c>
    </row>
    <row r="58" spans="1:4" x14ac:dyDescent="0.8">
      <c r="A58" t="s">
        <v>124</v>
      </c>
      <c r="B58">
        <v>71119</v>
      </c>
      <c r="C58" t="s">
        <v>125</v>
      </c>
      <c r="D58" t="s">
        <v>5</v>
      </c>
    </row>
    <row r="59" spans="1:4" x14ac:dyDescent="0.8">
      <c r="A59" t="s">
        <v>126</v>
      </c>
      <c r="B59">
        <v>262434</v>
      </c>
      <c r="C59" t="s">
        <v>127</v>
      </c>
      <c r="D59" t="s">
        <v>5</v>
      </c>
    </row>
    <row r="60" spans="1:4" x14ac:dyDescent="0.8">
      <c r="A60" t="s">
        <v>128</v>
      </c>
      <c r="B60">
        <v>7306</v>
      </c>
      <c r="C60" t="s">
        <v>129</v>
      </c>
      <c r="D60" t="s">
        <v>5</v>
      </c>
    </row>
    <row r="61" spans="1:4" x14ac:dyDescent="0.8">
      <c r="A61" t="s">
        <v>130</v>
      </c>
      <c r="B61">
        <v>42576</v>
      </c>
      <c r="C61" t="s">
        <v>131</v>
      </c>
      <c r="D61" t="s">
        <v>5</v>
      </c>
    </row>
    <row r="62" spans="1:4" x14ac:dyDescent="0.8">
      <c r="A62" t="s">
        <v>132</v>
      </c>
      <c r="B62">
        <v>42577</v>
      </c>
      <c r="C62" t="s">
        <v>133</v>
      </c>
      <c r="D62" t="s">
        <v>5</v>
      </c>
    </row>
    <row r="63" spans="1:4" x14ac:dyDescent="0.8">
      <c r="A63" t="s">
        <v>134</v>
      </c>
      <c r="B63">
        <v>66824</v>
      </c>
      <c r="C63" t="s">
        <v>135</v>
      </c>
      <c r="D63" t="s">
        <v>5</v>
      </c>
    </row>
    <row r="64" spans="1:4" x14ac:dyDescent="0.8">
      <c r="A64" t="s">
        <v>136</v>
      </c>
      <c r="B64">
        <v>75235</v>
      </c>
      <c r="C64" t="s">
        <v>137</v>
      </c>
      <c r="D64" t="s">
        <v>5</v>
      </c>
    </row>
    <row r="65" spans="1:4" x14ac:dyDescent="0.8">
      <c r="A65" t="s">
        <v>138</v>
      </c>
      <c r="B65">
        <v>178084</v>
      </c>
      <c r="C65" t="s">
        <v>139</v>
      </c>
      <c r="D65" t="s">
        <v>5</v>
      </c>
    </row>
    <row r="66" spans="1:4" x14ac:dyDescent="0.8">
      <c r="A66" t="s">
        <v>140</v>
      </c>
      <c r="B66">
        <v>177886</v>
      </c>
      <c r="C66" t="s">
        <v>141</v>
      </c>
      <c r="D66" t="s">
        <v>5</v>
      </c>
    </row>
    <row r="67" spans="1:4" x14ac:dyDescent="0.8">
      <c r="A67" t="s">
        <v>142</v>
      </c>
      <c r="B67">
        <v>159039</v>
      </c>
      <c r="C67" t="s">
        <v>143</v>
      </c>
      <c r="D67" t="s">
        <v>5</v>
      </c>
    </row>
    <row r="68" spans="1:4" x14ac:dyDescent="0.8">
      <c r="A68" t="s">
        <v>31</v>
      </c>
      <c r="B68">
        <v>151549</v>
      </c>
      <c r="C68" t="s">
        <v>32</v>
      </c>
      <c r="D68" t="s">
        <v>5</v>
      </c>
    </row>
    <row r="69" spans="1:4" x14ac:dyDescent="0.8">
      <c r="A69" t="s">
        <v>144</v>
      </c>
      <c r="B69">
        <v>31712</v>
      </c>
      <c r="C69" t="s">
        <v>145</v>
      </c>
      <c r="D69" t="s">
        <v>5</v>
      </c>
    </row>
    <row r="70" spans="1:4" x14ac:dyDescent="0.8">
      <c r="A70" t="s">
        <v>146</v>
      </c>
      <c r="B70">
        <v>52505</v>
      </c>
      <c r="C70" t="s">
        <v>147</v>
      </c>
      <c r="D70" t="s">
        <v>5</v>
      </c>
    </row>
    <row r="71" spans="1:4" x14ac:dyDescent="0.8">
      <c r="A71" t="s">
        <v>148</v>
      </c>
      <c r="B71">
        <v>71110</v>
      </c>
      <c r="C71" t="s">
        <v>149</v>
      </c>
      <c r="D71" t="s">
        <v>5</v>
      </c>
    </row>
    <row r="72" spans="1:4" x14ac:dyDescent="0.8">
      <c r="A72" t="s">
        <v>150</v>
      </c>
      <c r="B72">
        <v>261846</v>
      </c>
      <c r="C72" t="s">
        <v>151</v>
      </c>
      <c r="D72" t="s">
        <v>5</v>
      </c>
    </row>
    <row r="73" spans="1:4" x14ac:dyDescent="0.8">
      <c r="A73" t="s">
        <v>152</v>
      </c>
      <c r="B73">
        <v>178081</v>
      </c>
      <c r="C73" t="s">
        <v>153</v>
      </c>
      <c r="D73" t="s">
        <v>5</v>
      </c>
    </row>
    <row r="74" spans="1:4" x14ac:dyDescent="0.8">
      <c r="A74" t="s">
        <v>154</v>
      </c>
      <c r="B74">
        <v>71130</v>
      </c>
      <c r="C74" t="s">
        <v>155</v>
      </c>
      <c r="D74" t="s">
        <v>5</v>
      </c>
    </row>
    <row r="75" spans="1:4" x14ac:dyDescent="0.8">
      <c r="A75" t="s">
        <v>156</v>
      </c>
      <c r="B75">
        <v>177910</v>
      </c>
      <c r="C75" t="s">
        <v>157</v>
      </c>
      <c r="D75" t="s">
        <v>5</v>
      </c>
    </row>
    <row r="76" spans="1:4" x14ac:dyDescent="0.8">
      <c r="A76" t="s">
        <v>158</v>
      </c>
      <c r="B76">
        <v>261844</v>
      </c>
      <c r="C76" t="s">
        <v>159</v>
      </c>
      <c r="D76" t="s">
        <v>5</v>
      </c>
    </row>
    <row r="77" spans="1:4" x14ac:dyDescent="0.8">
      <c r="A77" t="s">
        <v>160</v>
      </c>
      <c r="B77">
        <v>181402</v>
      </c>
      <c r="C77" t="s">
        <v>161</v>
      </c>
      <c r="D77" t="s">
        <v>5</v>
      </c>
    </row>
    <row r="78" spans="1:4" x14ac:dyDescent="0.8">
      <c r="A78" t="s">
        <v>162</v>
      </c>
      <c r="B78">
        <v>181397</v>
      </c>
      <c r="C78" t="s">
        <v>163</v>
      </c>
      <c r="D78" t="s">
        <v>5</v>
      </c>
    </row>
    <row r="79" spans="1:4" x14ac:dyDescent="0.8">
      <c r="A79" t="s">
        <v>164</v>
      </c>
      <c r="B79">
        <v>166126</v>
      </c>
      <c r="C79" t="s">
        <v>165</v>
      </c>
      <c r="D79" t="s">
        <v>5</v>
      </c>
    </row>
    <row r="80" spans="1:4" x14ac:dyDescent="0.8">
      <c r="A80" t="s">
        <v>166</v>
      </c>
      <c r="B80">
        <v>181415</v>
      </c>
      <c r="C80" t="s">
        <v>167</v>
      </c>
      <c r="D80" t="s">
        <v>5</v>
      </c>
    </row>
    <row r="81" spans="1:4" x14ac:dyDescent="0.8">
      <c r="A81" t="s">
        <v>168</v>
      </c>
      <c r="B81">
        <v>181409</v>
      </c>
      <c r="C81" t="s">
        <v>169</v>
      </c>
      <c r="D81" t="s">
        <v>5</v>
      </c>
    </row>
    <row r="82" spans="1:4" x14ac:dyDescent="0.8">
      <c r="A82" t="s">
        <v>170</v>
      </c>
      <c r="B82">
        <v>181399</v>
      </c>
      <c r="C82" t="s">
        <v>171</v>
      </c>
      <c r="D82" t="s">
        <v>5</v>
      </c>
    </row>
    <row r="83" spans="1:4" x14ac:dyDescent="0.8">
      <c r="A83" t="s">
        <v>172</v>
      </c>
      <c r="B83">
        <v>181400</v>
      </c>
      <c r="C83" t="s">
        <v>173</v>
      </c>
      <c r="D83" t="s">
        <v>5</v>
      </c>
    </row>
    <row r="84" spans="1:4" x14ac:dyDescent="0.8">
      <c r="A84" t="s">
        <v>174</v>
      </c>
      <c r="B84">
        <v>66002</v>
      </c>
      <c r="C84" t="s">
        <v>175</v>
      </c>
      <c r="D84" t="s">
        <v>5</v>
      </c>
    </row>
    <row r="85" spans="1:4" x14ac:dyDescent="0.8">
      <c r="A85" t="s">
        <v>176</v>
      </c>
      <c r="B85">
        <v>181413</v>
      </c>
      <c r="C85" t="s">
        <v>177</v>
      </c>
      <c r="D85" t="s">
        <v>5</v>
      </c>
    </row>
    <row r="86" spans="1:4" x14ac:dyDescent="0.8">
      <c r="A86" t="s">
        <v>178</v>
      </c>
      <c r="B86">
        <v>181414</v>
      </c>
      <c r="C86" t="s">
        <v>179</v>
      </c>
      <c r="D86" t="s">
        <v>5</v>
      </c>
    </row>
    <row r="87" spans="1:4" x14ac:dyDescent="0.8">
      <c r="A87" t="s">
        <v>180</v>
      </c>
      <c r="B87">
        <v>27912</v>
      </c>
      <c r="C87" t="s">
        <v>181</v>
      </c>
      <c r="D87" t="s">
        <v>5</v>
      </c>
    </row>
    <row r="88" spans="1:4" x14ac:dyDescent="0.8">
      <c r="A88" t="s">
        <v>182</v>
      </c>
      <c r="B88">
        <v>181398</v>
      </c>
      <c r="C88" t="s">
        <v>183</v>
      </c>
      <c r="D88" t="s">
        <v>5</v>
      </c>
    </row>
    <row r="89" spans="1:4" x14ac:dyDescent="0.8">
      <c r="A89" t="s">
        <v>184</v>
      </c>
      <c r="B89">
        <v>181396</v>
      </c>
      <c r="C89" t="s">
        <v>185</v>
      </c>
      <c r="D89" t="s">
        <v>5</v>
      </c>
    </row>
    <row r="90" spans="1:4" x14ac:dyDescent="0.8">
      <c r="A90" t="s">
        <v>186</v>
      </c>
      <c r="B90">
        <v>159091</v>
      </c>
      <c r="C90" t="s">
        <v>187</v>
      </c>
      <c r="D90" t="s">
        <v>5</v>
      </c>
    </row>
    <row r="91" spans="1:4" x14ac:dyDescent="0.8">
      <c r="A91" t="s">
        <v>188</v>
      </c>
      <c r="B91">
        <v>181412</v>
      </c>
      <c r="C91" t="s">
        <v>189</v>
      </c>
      <c r="D91" t="s">
        <v>5</v>
      </c>
    </row>
    <row r="92" spans="1:4" x14ac:dyDescent="0.8">
      <c r="A92" t="s">
        <v>190</v>
      </c>
      <c r="B92">
        <v>87099</v>
      </c>
      <c r="C92" t="s">
        <v>191</v>
      </c>
      <c r="D92" t="s">
        <v>5</v>
      </c>
    </row>
    <row r="93" spans="1:4" x14ac:dyDescent="0.8">
      <c r="A93" t="s">
        <v>192</v>
      </c>
      <c r="B93">
        <v>75234</v>
      </c>
      <c r="C93" t="s">
        <v>193</v>
      </c>
      <c r="D93" t="s">
        <v>5</v>
      </c>
    </row>
    <row r="94" spans="1:4" x14ac:dyDescent="0.8">
      <c r="A94" t="s">
        <v>194</v>
      </c>
      <c r="B94">
        <v>181383</v>
      </c>
      <c r="C94" t="s">
        <v>195</v>
      </c>
      <c r="D94" t="s">
        <v>5</v>
      </c>
    </row>
    <row r="95" spans="1:4" x14ac:dyDescent="0.8">
      <c r="A95" t="s">
        <v>196</v>
      </c>
      <c r="B95">
        <v>16039</v>
      </c>
      <c r="C95" t="s">
        <v>197</v>
      </c>
      <c r="D95" t="s">
        <v>5</v>
      </c>
    </row>
    <row r="96" spans="1:4" x14ac:dyDescent="0.8">
      <c r="A96" t="s">
        <v>198</v>
      </c>
      <c r="B96">
        <v>75237</v>
      </c>
      <c r="C96" t="s">
        <v>199</v>
      </c>
      <c r="D96" t="s">
        <v>5</v>
      </c>
    </row>
    <row r="97" spans="1:4" x14ac:dyDescent="0.8">
      <c r="A97" t="s">
        <v>200</v>
      </c>
      <c r="B97">
        <v>179011</v>
      </c>
      <c r="C97" t="s">
        <v>201</v>
      </c>
      <c r="D97" t="s">
        <v>5</v>
      </c>
    </row>
    <row r="98" spans="1:4" x14ac:dyDescent="0.8">
      <c r="A98" t="s">
        <v>202</v>
      </c>
      <c r="B98">
        <v>62118</v>
      </c>
      <c r="C98" t="s">
        <v>203</v>
      </c>
      <c r="D98" t="s">
        <v>5</v>
      </c>
    </row>
    <row r="99" spans="1:4" x14ac:dyDescent="0.8">
      <c r="A99" t="s">
        <v>204</v>
      </c>
      <c r="B99">
        <v>16038</v>
      </c>
      <c r="C99" t="s">
        <v>205</v>
      </c>
      <c r="D99" t="s">
        <v>5</v>
      </c>
    </row>
    <row r="100" spans="1:4" x14ac:dyDescent="0.8">
      <c r="A100" t="s">
        <v>206</v>
      </c>
      <c r="B100">
        <v>36109</v>
      </c>
      <c r="C100" t="s">
        <v>207</v>
      </c>
      <c r="D100" t="s">
        <v>5</v>
      </c>
    </row>
    <row r="101" spans="1:4" x14ac:dyDescent="0.8">
      <c r="A101" t="s">
        <v>208</v>
      </c>
      <c r="B101">
        <v>36120</v>
      </c>
      <c r="C101" t="s">
        <v>209</v>
      </c>
      <c r="D101" t="s">
        <v>5</v>
      </c>
    </row>
    <row r="102" spans="1:4" x14ac:dyDescent="0.8">
      <c r="A102" t="s">
        <v>210</v>
      </c>
      <c r="B102">
        <v>181390</v>
      </c>
      <c r="C102" t="s">
        <v>211</v>
      </c>
      <c r="D102" t="s">
        <v>5</v>
      </c>
    </row>
    <row r="103" spans="1:4" x14ac:dyDescent="0.8">
      <c r="A103" t="s">
        <v>212</v>
      </c>
      <c r="B103">
        <v>181384</v>
      </c>
      <c r="C103" t="s">
        <v>213</v>
      </c>
      <c r="D103" t="s">
        <v>5</v>
      </c>
    </row>
    <row r="104" spans="1:4" x14ac:dyDescent="0.8">
      <c r="A104" t="s">
        <v>214</v>
      </c>
      <c r="B104">
        <v>87133</v>
      </c>
      <c r="C104" t="s">
        <v>215</v>
      </c>
      <c r="D104" t="s">
        <v>5</v>
      </c>
    </row>
    <row r="105" spans="1:4" x14ac:dyDescent="0.8">
      <c r="A105" t="s">
        <v>216</v>
      </c>
      <c r="B105">
        <v>87141</v>
      </c>
      <c r="C105" t="s">
        <v>217</v>
      </c>
      <c r="D105" t="s">
        <v>5</v>
      </c>
    </row>
    <row r="106" spans="1:4" x14ac:dyDescent="0.8">
      <c r="A106" t="s">
        <v>218</v>
      </c>
      <c r="B106">
        <v>75233</v>
      </c>
      <c r="C106" t="s">
        <v>219</v>
      </c>
      <c r="D106" t="s">
        <v>5</v>
      </c>
    </row>
    <row r="107" spans="1:4" x14ac:dyDescent="0.8">
      <c r="A107" t="s">
        <v>220</v>
      </c>
      <c r="B107">
        <v>181386</v>
      </c>
      <c r="C107" t="s">
        <v>221</v>
      </c>
      <c r="D107" t="s">
        <v>5</v>
      </c>
    </row>
    <row r="108" spans="1:4" x14ac:dyDescent="0.8">
      <c r="A108" t="s">
        <v>222</v>
      </c>
      <c r="B108">
        <v>181387</v>
      </c>
      <c r="C108" t="s">
        <v>223</v>
      </c>
      <c r="D108" t="s">
        <v>5</v>
      </c>
    </row>
    <row r="109" spans="1:4" x14ac:dyDescent="0.8">
      <c r="A109" t="s">
        <v>224</v>
      </c>
      <c r="B109">
        <v>111261</v>
      </c>
      <c r="C109" t="s">
        <v>225</v>
      </c>
      <c r="D109" t="s">
        <v>5</v>
      </c>
    </row>
    <row r="110" spans="1:4" x14ac:dyDescent="0.8">
      <c r="A110" t="s">
        <v>226</v>
      </c>
      <c r="B110">
        <v>36114</v>
      </c>
      <c r="C110" t="s">
        <v>227</v>
      </c>
      <c r="D110" t="s">
        <v>5</v>
      </c>
    </row>
    <row r="111" spans="1:4" x14ac:dyDescent="0.8">
      <c r="A111" t="s">
        <v>228</v>
      </c>
      <c r="B111">
        <v>181382</v>
      </c>
      <c r="C111" t="s">
        <v>229</v>
      </c>
      <c r="D111" t="s">
        <v>5</v>
      </c>
    </row>
    <row r="112" spans="1:4" x14ac:dyDescent="0.8">
      <c r="A112" t="s">
        <v>230</v>
      </c>
      <c r="B112">
        <v>40970</v>
      </c>
      <c r="C112" t="s">
        <v>231</v>
      </c>
      <c r="D112" t="s">
        <v>5</v>
      </c>
    </row>
    <row r="113" spans="1:4" x14ac:dyDescent="0.8">
      <c r="A113" t="s">
        <v>232</v>
      </c>
      <c r="B113">
        <v>179010</v>
      </c>
      <c r="C113" t="s">
        <v>233</v>
      </c>
      <c r="D113" t="s">
        <v>5</v>
      </c>
    </row>
    <row r="114" spans="1:4" x14ac:dyDescent="0.8">
      <c r="A114" t="s">
        <v>234</v>
      </c>
      <c r="B114">
        <v>87100</v>
      </c>
      <c r="C114" t="s">
        <v>235</v>
      </c>
      <c r="D114" t="s">
        <v>5</v>
      </c>
    </row>
    <row r="115" spans="1:4" x14ac:dyDescent="0.8">
      <c r="A115" t="s">
        <v>236</v>
      </c>
      <c r="B115">
        <v>31711</v>
      </c>
      <c r="C115" t="s">
        <v>237</v>
      </c>
      <c r="D115" t="s">
        <v>5</v>
      </c>
    </row>
    <row r="116" spans="1:4" x14ac:dyDescent="0.8">
      <c r="A116" t="s">
        <v>238</v>
      </c>
      <c r="B116">
        <v>159030</v>
      </c>
      <c r="C116" t="s">
        <v>239</v>
      </c>
      <c r="D116" t="s">
        <v>5</v>
      </c>
    </row>
    <row r="117" spans="1:4" x14ac:dyDescent="0.8">
      <c r="A117" t="s">
        <v>240</v>
      </c>
      <c r="B117">
        <v>168875</v>
      </c>
      <c r="C117" t="s">
        <v>241</v>
      </c>
      <c r="D117" t="s">
        <v>5</v>
      </c>
    </row>
    <row r="118" spans="1:4" x14ac:dyDescent="0.8">
      <c r="A118" t="s">
        <v>242</v>
      </c>
      <c r="B118">
        <v>23809</v>
      </c>
      <c r="C118" t="s">
        <v>243</v>
      </c>
      <c r="D118" t="s">
        <v>5</v>
      </c>
    </row>
    <row r="119" spans="1:4" x14ac:dyDescent="0.8">
      <c r="A119" t="s">
        <v>244</v>
      </c>
      <c r="B119">
        <v>106984</v>
      </c>
      <c r="C119" t="s">
        <v>245</v>
      </c>
      <c r="D119" t="s">
        <v>5</v>
      </c>
    </row>
    <row r="120" spans="1:4" x14ac:dyDescent="0.8">
      <c r="A120" t="s">
        <v>246</v>
      </c>
      <c r="B120">
        <v>168867</v>
      </c>
      <c r="C120" t="s">
        <v>247</v>
      </c>
      <c r="D120" t="s">
        <v>5</v>
      </c>
    </row>
    <row r="121" spans="1:4" x14ac:dyDescent="0.8">
      <c r="A121" t="s">
        <v>248</v>
      </c>
      <c r="B121">
        <v>181389</v>
      </c>
      <c r="C121" t="s">
        <v>249</v>
      </c>
      <c r="D121" t="s">
        <v>5</v>
      </c>
    </row>
    <row r="122" spans="1:4" x14ac:dyDescent="0.8">
      <c r="A122" t="s">
        <v>250</v>
      </c>
      <c r="B122">
        <v>181379</v>
      </c>
      <c r="C122" t="s">
        <v>251</v>
      </c>
      <c r="D122" t="s">
        <v>5</v>
      </c>
    </row>
    <row r="123" spans="1:4" x14ac:dyDescent="0.8">
      <c r="A123" t="s">
        <v>252</v>
      </c>
      <c r="B123">
        <v>87122</v>
      </c>
      <c r="C123" t="s">
        <v>253</v>
      </c>
      <c r="D123" t="s">
        <v>5</v>
      </c>
    </row>
    <row r="124" spans="1:4" x14ac:dyDescent="0.8">
      <c r="A124" t="s">
        <v>254</v>
      </c>
      <c r="B124">
        <v>181408</v>
      </c>
      <c r="C124" t="s">
        <v>255</v>
      </c>
      <c r="D124" t="s">
        <v>5</v>
      </c>
    </row>
    <row r="125" spans="1:4" x14ac:dyDescent="0.8">
      <c r="A125" t="s">
        <v>256</v>
      </c>
      <c r="B125">
        <v>16037</v>
      </c>
      <c r="C125" t="s">
        <v>257</v>
      </c>
      <c r="D125" t="s">
        <v>5</v>
      </c>
    </row>
    <row r="126" spans="1:4" x14ac:dyDescent="0.8">
      <c r="A126" t="s">
        <v>258</v>
      </c>
      <c r="B126">
        <v>52482</v>
      </c>
      <c r="C126" t="s">
        <v>259</v>
      </c>
      <c r="D126" t="s">
        <v>5</v>
      </c>
    </row>
    <row r="127" spans="1:4" x14ac:dyDescent="0.8">
      <c r="A127" t="s">
        <v>260</v>
      </c>
      <c r="B127">
        <v>87125</v>
      </c>
      <c r="C127" t="s">
        <v>261</v>
      </c>
      <c r="D127" t="s">
        <v>5</v>
      </c>
    </row>
    <row r="128" spans="1:4" x14ac:dyDescent="0.8">
      <c r="A128" t="s">
        <v>262</v>
      </c>
      <c r="B128">
        <v>181380</v>
      </c>
      <c r="C128" t="s">
        <v>263</v>
      </c>
      <c r="D128" t="s">
        <v>5</v>
      </c>
    </row>
    <row r="129" spans="1:4" x14ac:dyDescent="0.8">
      <c r="A129" t="s">
        <v>264</v>
      </c>
      <c r="B129">
        <v>65965</v>
      </c>
      <c r="C129" t="s">
        <v>265</v>
      </c>
      <c r="D129" t="s">
        <v>5</v>
      </c>
    </row>
    <row r="130" spans="1:4" x14ac:dyDescent="0.8">
      <c r="A130" t="s">
        <v>134</v>
      </c>
      <c r="B130">
        <v>75236</v>
      </c>
      <c r="C130" t="s">
        <v>266</v>
      </c>
      <c r="D130" t="s">
        <v>5</v>
      </c>
    </row>
    <row r="131" spans="1:4" x14ac:dyDescent="0.8">
      <c r="A131" t="s">
        <v>267</v>
      </c>
      <c r="B131">
        <v>181388</v>
      </c>
      <c r="C131" t="s">
        <v>268</v>
      </c>
      <c r="D131" t="s">
        <v>5</v>
      </c>
    </row>
    <row r="132" spans="1:4" x14ac:dyDescent="0.8">
      <c r="A132" t="s">
        <v>42</v>
      </c>
      <c r="B132">
        <v>52507</v>
      </c>
      <c r="C132" t="s">
        <v>43</v>
      </c>
      <c r="D132" t="s">
        <v>6</v>
      </c>
    </row>
    <row r="133" spans="1:4" x14ac:dyDescent="0.8">
      <c r="A133" t="s">
        <v>87</v>
      </c>
      <c r="B133">
        <v>73938</v>
      </c>
      <c r="C133" t="s">
        <v>88</v>
      </c>
      <c r="D133" t="s">
        <v>269</v>
      </c>
    </row>
    <row r="134" spans="1:4" x14ac:dyDescent="0.8">
      <c r="A134" t="s">
        <v>89</v>
      </c>
      <c r="B134">
        <v>73941</v>
      </c>
      <c r="C134" t="s">
        <v>90</v>
      </c>
      <c r="D134" t="s">
        <v>269</v>
      </c>
    </row>
    <row r="135" spans="1:4" x14ac:dyDescent="0.8">
      <c r="A135" t="s">
        <v>91</v>
      </c>
      <c r="B135">
        <v>73961</v>
      </c>
      <c r="C135" t="s">
        <v>92</v>
      </c>
      <c r="D135" t="s">
        <v>269</v>
      </c>
    </row>
    <row r="136" spans="1:4" x14ac:dyDescent="0.8">
      <c r="A136" t="s">
        <v>93</v>
      </c>
      <c r="B136">
        <v>177877</v>
      </c>
      <c r="C136" t="s">
        <v>94</v>
      </c>
      <c r="D136" t="s">
        <v>269</v>
      </c>
    </row>
    <row r="137" spans="1:4" x14ac:dyDescent="0.8">
      <c r="A137" t="s">
        <v>95</v>
      </c>
      <c r="B137">
        <v>177878</v>
      </c>
      <c r="C137" t="s">
        <v>96</v>
      </c>
      <c r="D137" t="s">
        <v>269</v>
      </c>
    </row>
    <row r="138" spans="1:4" x14ac:dyDescent="0.8">
      <c r="A138" t="s">
        <v>42</v>
      </c>
      <c r="B138">
        <v>52507</v>
      </c>
      <c r="C138" t="s">
        <v>43</v>
      </c>
      <c r="D138" t="s">
        <v>7</v>
      </c>
    </row>
    <row r="139" spans="1:4" x14ac:dyDescent="0.8">
      <c r="A139" t="s">
        <v>122</v>
      </c>
      <c r="B139">
        <v>52508</v>
      </c>
      <c r="C139" t="s">
        <v>123</v>
      </c>
      <c r="D139" t="s">
        <v>7</v>
      </c>
    </row>
    <row r="140" spans="1:4" x14ac:dyDescent="0.8">
      <c r="A140" t="s">
        <v>42</v>
      </c>
      <c r="B140">
        <v>52507</v>
      </c>
      <c r="C140" t="s">
        <v>43</v>
      </c>
      <c r="D140" t="s">
        <v>8</v>
      </c>
    </row>
    <row r="141" spans="1:4" x14ac:dyDescent="0.8">
      <c r="A141" t="s">
        <v>42</v>
      </c>
      <c r="B141">
        <v>52507</v>
      </c>
      <c r="C141" t="s">
        <v>43</v>
      </c>
      <c r="D141" t="s">
        <v>9</v>
      </c>
    </row>
    <row r="142" spans="1:4" x14ac:dyDescent="0.8">
      <c r="A142" t="s">
        <v>122</v>
      </c>
      <c r="B142">
        <v>52508</v>
      </c>
      <c r="C142" t="s">
        <v>123</v>
      </c>
      <c r="D142" t="s">
        <v>270</v>
      </c>
    </row>
    <row r="143" spans="1:4" x14ac:dyDescent="0.8">
      <c r="A143" t="s">
        <v>228</v>
      </c>
      <c r="B143">
        <v>181382</v>
      </c>
      <c r="C143" t="s">
        <v>229</v>
      </c>
      <c r="D143" t="s">
        <v>271</v>
      </c>
    </row>
    <row r="144" spans="1:4" x14ac:dyDescent="0.8">
      <c r="A144" t="s">
        <v>236</v>
      </c>
      <c r="B144">
        <v>31711</v>
      </c>
      <c r="C144" t="s">
        <v>237</v>
      </c>
      <c r="D144" t="s">
        <v>272</v>
      </c>
    </row>
    <row r="145" spans="1:4" x14ac:dyDescent="0.8">
      <c r="A145" t="s">
        <v>36</v>
      </c>
      <c r="B145">
        <v>31715</v>
      </c>
      <c r="C145" t="s">
        <v>37</v>
      </c>
      <c r="D145" t="s">
        <v>272</v>
      </c>
    </row>
    <row r="146" spans="1:4" x14ac:dyDescent="0.8">
      <c r="A146" t="s">
        <v>234</v>
      </c>
      <c r="B146">
        <v>87100</v>
      </c>
      <c r="C146" t="s">
        <v>235</v>
      </c>
      <c r="D146" t="s">
        <v>273</v>
      </c>
    </row>
    <row r="147" spans="1:4" x14ac:dyDescent="0.8">
      <c r="A147" t="s">
        <v>224</v>
      </c>
      <c r="B147">
        <v>111261</v>
      </c>
      <c r="C147" t="s">
        <v>225</v>
      </c>
      <c r="D147" t="s">
        <v>273</v>
      </c>
    </row>
    <row r="148" spans="1:4" x14ac:dyDescent="0.8">
      <c r="A148" t="s">
        <v>226</v>
      </c>
      <c r="B148">
        <v>36114</v>
      </c>
      <c r="C148" t="s">
        <v>227</v>
      </c>
      <c r="D148" t="s">
        <v>273</v>
      </c>
    </row>
    <row r="149" spans="1:4" x14ac:dyDescent="0.8">
      <c r="A149" t="s">
        <v>242</v>
      </c>
      <c r="B149">
        <v>23809</v>
      </c>
      <c r="C149" t="s">
        <v>243</v>
      </c>
      <c r="D149" t="s">
        <v>274</v>
      </c>
    </row>
    <row r="150" spans="1:4" x14ac:dyDescent="0.8">
      <c r="A150" t="s">
        <v>36</v>
      </c>
      <c r="B150">
        <v>31715</v>
      </c>
      <c r="C150" t="s">
        <v>37</v>
      </c>
      <c r="D150" t="s">
        <v>10</v>
      </c>
    </row>
    <row r="151" spans="1:4" x14ac:dyDescent="0.8">
      <c r="A151" t="s">
        <v>38</v>
      </c>
      <c r="B151">
        <v>52504</v>
      </c>
      <c r="C151" t="s">
        <v>39</v>
      </c>
      <c r="D151" t="s">
        <v>10</v>
      </c>
    </row>
    <row r="152" spans="1:4" x14ac:dyDescent="0.8">
      <c r="A152" t="s">
        <v>40</v>
      </c>
      <c r="B152">
        <v>261843</v>
      </c>
      <c r="C152" t="s">
        <v>41</v>
      </c>
      <c r="D152" t="s">
        <v>10</v>
      </c>
    </row>
    <row r="153" spans="1:4" x14ac:dyDescent="0.8">
      <c r="A153" t="s">
        <v>182</v>
      </c>
      <c r="B153">
        <v>181398</v>
      </c>
      <c r="C153" t="s">
        <v>183</v>
      </c>
      <c r="D153" t="s">
        <v>10</v>
      </c>
    </row>
    <row r="154" spans="1:4" x14ac:dyDescent="0.8">
      <c r="A154" t="s">
        <v>190</v>
      </c>
      <c r="B154">
        <v>87099</v>
      </c>
      <c r="C154" t="s">
        <v>191</v>
      </c>
      <c r="D154" t="s">
        <v>10</v>
      </c>
    </row>
    <row r="155" spans="1:4" x14ac:dyDescent="0.8">
      <c r="A155" t="s">
        <v>172</v>
      </c>
      <c r="B155">
        <v>181400</v>
      </c>
      <c r="C155" t="s">
        <v>173</v>
      </c>
      <c r="D155" t="s">
        <v>10</v>
      </c>
    </row>
    <row r="156" spans="1:4" x14ac:dyDescent="0.8">
      <c r="A156" t="s">
        <v>28</v>
      </c>
      <c r="B156">
        <v>177888</v>
      </c>
      <c r="C156" t="s">
        <v>29</v>
      </c>
      <c r="D156" t="s">
        <v>10</v>
      </c>
    </row>
    <row r="157" spans="1:4" x14ac:dyDescent="0.8">
      <c r="A157" t="s">
        <v>42</v>
      </c>
      <c r="B157">
        <v>52507</v>
      </c>
      <c r="C157" t="s">
        <v>43</v>
      </c>
      <c r="D157" t="s">
        <v>10</v>
      </c>
    </row>
    <row r="158" spans="1:4" x14ac:dyDescent="0.8">
      <c r="A158" t="s">
        <v>44</v>
      </c>
      <c r="B158">
        <v>22701</v>
      </c>
      <c r="C158" t="s">
        <v>45</v>
      </c>
      <c r="D158" t="s">
        <v>10</v>
      </c>
    </row>
    <row r="159" spans="1:4" x14ac:dyDescent="0.8">
      <c r="A159" t="s">
        <v>46</v>
      </c>
      <c r="B159">
        <v>52510</v>
      </c>
      <c r="C159" t="s">
        <v>47</v>
      </c>
      <c r="D159" t="s">
        <v>10</v>
      </c>
    </row>
    <row r="160" spans="1:4" x14ac:dyDescent="0.8">
      <c r="A160" t="s">
        <v>48</v>
      </c>
      <c r="B160">
        <v>73959</v>
      </c>
      <c r="C160" t="s">
        <v>49</v>
      </c>
      <c r="D160" t="s">
        <v>10</v>
      </c>
    </row>
    <row r="161" spans="1:4" x14ac:dyDescent="0.8">
      <c r="A161" t="s">
        <v>50</v>
      </c>
      <c r="B161">
        <v>73965</v>
      </c>
      <c r="C161" t="s">
        <v>51</v>
      </c>
      <c r="D161" t="s">
        <v>10</v>
      </c>
    </row>
    <row r="162" spans="1:4" x14ac:dyDescent="0.8">
      <c r="A162" t="s">
        <v>52</v>
      </c>
      <c r="B162">
        <v>73977</v>
      </c>
      <c r="C162" t="s">
        <v>53</v>
      </c>
      <c r="D162" t="s">
        <v>10</v>
      </c>
    </row>
    <row r="163" spans="1:4" x14ac:dyDescent="0.8">
      <c r="A163" t="s">
        <v>54</v>
      </c>
      <c r="B163">
        <v>73978</v>
      </c>
      <c r="C163" t="s">
        <v>55</v>
      </c>
      <c r="D163" t="s">
        <v>10</v>
      </c>
    </row>
    <row r="164" spans="1:4" x14ac:dyDescent="0.8">
      <c r="A164" t="s">
        <v>56</v>
      </c>
      <c r="B164">
        <v>111292</v>
      </c>
      <c r="C164" t="s">
        <v>57</v>
      </c>
      <c r="D164" t="s">
        <v>10</v>
      </c>
    </row>
    <row r="165" spans="1:4" x14ac:dyDescent="0.8">
      <c r="A165" t="s">
        <v>58</v>
      </c>
      <c r="B165">
        <v>177884</v>
      </c>
      <c r="C165" t="s">
        <v>59</v>
      </c>
      <c r="D165" t="s">
        <v>10</v>
      </c>
    </row>
    <row r="166" spans="1:4" x14ac:dyDescent="0.8">
      <c r="A166" t="s">
        <v>60</v>
      </c>
      <c r="B166">
        <v>177885</v>
      </c>
      <c r="C166" t="s">
        <v>61</v>
      </c>
      <c r="D166" t="s">
        <v>10</v>
      </c>
    </row>
    <row r="167" spans="1:4" x14ac:dyDescent="0.8">
      <c r="A167" t="s">
        <v>62</v>
      </c>
      <c r="B167">
        <v>177887</v>
      </c>
      <c r="C167" t="s">
        <v>63</v>
      </c>
      <c r="D167" t="s">
        <v>10</v>
      </c>
    </row>
    <row r="168" spans="1:4" x14ac:dyDescent="0.8">
      <c r="A168" t="s">
        <v>64</v>
      </c>
      <c r="B168">
        <v>177903</v>
      </c>
      <c r="C168" t="s">
        <v>65</v>
      </c>
      <c r="D168" t="s">
        <v>10</v>
      </c>
    </row>
    <row r="169" spans="1:4" x14ac:dyDescent="0.8">
      <c r="A169" t="s">
        <v>66</v>
      </c>
      <c r="B169">
        <v>177905</v>
      </c>
      <c r="C169" t="s">
        <v>67</v>
      </c>
      <c r="D169" t="s">
        <v>10</v>
      </c>
    </row>
    <row r="170" spans="1:4" x14ac:dyDescent="0.8">
      <c r="A170" t="s">
        <v>3</v>
      </c>
      <c r="B170">
        <v>177906</v>
      </c>
      <c r="C170" t="s">
        <v>68</v>
      </c>
      <c r="D170" t="s">
        <v>10</v>
      </c>
    </row>
    <row r="171" spans="1:4" x14ac:dyDescent="0.8">
      <c r="A171" t="s">
        <v>69</v>
      </c>
      <c r="B171">
        <v>31714</v>
      </c>
      <c r="C171" t="s">
        <v>70</v>
      </c>
      <c r="D171" t="s">
        <v>10</v>
      </c>
    </row>
    <row r="172" spans="1:4" x14ac:dyDescent="0.8">
      <c r="A172" t="s">
        <v>71</v>
      </c>
      <c r="B172">
        <v>66827</v>
      </c>
      <c r="C172" t="s">
        <v>72</v>
      </c>
      <c r="D172" t="s">
        <v>10</v>
      </c>
    </row>
    <row r="173" spans="1:4" x14ac:dyDescent="0.8">
      <c r="A173" t="s">
        <v>73</v>
      </c>
      <c r="B173">
        <v>66828</v>
      </c>
      <c r="C173" t="s">
        <v>74</v>
      </c>
      <c r="D173" t="s">
        <v>10</v>
      </c>
    </row>
    <row r="174" spans="1:4" x14ac:dyDescent="0.8">
      <c r="A174" t="s">
        <v>75</v>
      </c>
      <c r="B174">
        <v>262435</v>
      </c>
      <c r="C174" t="s">
        <v>76</v>
      </c>
      <c r="D174" t="s">
        <v>10</v>
      </c>
    </row>
    <row r="175" spans="1:4" x14ac:dyDescent="0.8">
      <c r="A175" t="s">
        <v>77</v>
      </c>
      <c r="B175">
        <v>22700</v>
      </c>
      <c r="C175" t="s">
        <v>78</v>
      </c>
      <c r="D175" t="s">
        <v>10</v>
      </c>
    </row>
    <row r="176" spans="1:4" x14ac:dyDescent="0.8">
      <c r="A176" t="s">
        <v>79</v>
      </c>
      <c r="B176">
        <v>73962</v>
      </c>
      <c r="C176" t="s">
        <v>80</v>
      </c>
      <c r="D176" t="s">
        <v>10</v>
      </c>
    </row>
    <row r="177" spans="1:4" x14ac:dyDescent="0.8">
      <c r="A177" t="s">
        <v>83</v>
      </c>
      <c r="B177">
        <v>177882</v>
      </c>
      <c r="C177" t="s">
        <v>84</v>
      </c>
      <c r="D177" t="s">
        <v>10</v>
      </c>
    </row>
    <row r="178" spans="1:4" x14ac:dyDescent="0.8">
      <c r="A178" t="s">
        <v>85</v>
      </c>
      <c r="B178">
        <v>177883</v>
      </c>
      <c r="C178" t="s">
        <v>86</v>
      </c>
      <c r="D178" t="s">
        <v>10</v>
      </c>
    </row>
    <row r="179" spans="1:4" x14ac:dyDescent="0.8">
      <c r="A179" t="s">
        <v>87</v>
      </c>
      <c r="B179">
        <v>73938</v>
      </c>
      <c r="C179" t="s">
        <v>88</v>
      </c>
      <c r="D179" t="s">
        <v>10</v>
      </c>
    </row>
    <row r="180" spans="1:4" x14ac:dyDescent="0.8">
      <c r="A180" t="s">
        <v>89</v>
      </c>
      <c r="B180">
        <v>73941</v>
      </c>
      <c r="C180" t="s">
        <v>90</v>
      </c>
      <c r="D180" t="s">
        <v>10</v>
      </c>
    </row>
    <row r="181" spans="1:4" x14ac:dyDescent="0.8">
      <c r="A181" t="s">
        <v>91</v>
      </c>
      <c r="B181">
        <v>73961</v>
      </c>
      <c r="C181" t="s">
        <v>92</v>
      </c>
      <c r="D181" t="s">
        <v>10</v>
      </c>
    </row>
    <row r="182" spans="1:4" x14ac:dyDescent="0.8">
      <c r="A182" t="s">
        <v>93</v>
      </c>
      <c r="B182">
        <v>177877</v>
      </c>
      <c r="C182" t="s">
        <v>94</v>
      </c>
      <c r="D182" t="s">
        <v>10</v>
      </c>
    </row>
    <row r="183" spans="1:4" x14ac:dyDescent="0.8">
      <c r="A183" t="s">
        <v>95</v>
      </c>
      <c r="B183">
        <v>177878</v>
      </c>
      <c r="C183" t="s">
        <v>96</v>
      </c>
      <c r="D183" t="s">
        <v>10</v>
      </c>
    </row>
    <row r="184" spans="1:4" x14ac:dyDescent="0.8">
      <c r="A184" t="s">
        <v>244</v>
      </c>
      <c r="B184">
        <v>106984</v>
      </c>
      <c r="C184" t="s">
        <v>245</v>
      </c>
      <c r="D184" t="s">
        <v>10</v>
      </c>
    </row>
    <row r="185" spans="1:4" x14ac:dyDescent="0.8">
      <c r="A185" t="s">
        <v>97</v>
      </c>
      <c r="B185">
        <v>66825</v>
      </c>
      <c r="C185" t="s">
        <v>98</v>
      </c>
      <c r="D185" t="s">
        <v>10</v>
      </c>
    </row>
    <row r="186" spans="1:4" x14ac:dyDescent="0.8">
      <c r="A186" t="s">
        <v>192</v>
      </c>
      <c r="B186">
        <v>75234</v>
      </c>
      <c r="C186" t="s">
        <v>193</v>
      </c>
      <c r="D186" t="s">
        <v>10</v>
      </c>
    </row>
    <row r="187" spans="1:4" x14ac:dyDescent="0.8">
      <c r="A187" t="s">
        <v>11</v>
      </c>
      <c r="B187">
        <v>73942</v>
      </c>
      <c r="C187" t="s">
        <v>101</v>
      </c>
      <c r="D187" t="s">
        <v>10</v>
      </c>
    </row>
    <row r="188" spans="1:4" x14ac:dyDescent="0.8">
      <c r="A188" t="s">
        <v>102</v>
      </c>
      <c r="B188">
        <v>36249</v>
      </c>
      <c r="C188" t="s">
        <v>103</v>
      </c>
      <c r="D188" t="s">
        <v>10</v>
      </c>
    </row>
    <row r="189" spans="1:4" x14ac:dyDescent="0.8">
      <c r="A189" t="s">
        <v>104</v>
      </c>
      <c r="B189">
        <v>36252</v>
      </c>
      <c r="C189" t="s">
        <v>105</v>
      </c>
      <c r="D189" t="s">
        <v>10</v>
      </c>
    </row>
    <row r="190" spans="1:4" x14ac:dyDescent="0.8">
      <c r="A190" t="s">
        <v>106</v>
      </c>
      <c r="B190">
        <v>52506</v>
      </c>
      <c r="C190" t="s">
        <v>107</v>
      </c>
      <c r="D190" t="s">
        <v>10</v>
      </c>
    </row>
    <row r="191" spans="1:4" x14ac:dyDescent="0.8">
      <c r="A191" t="s">
        <v>108</v>
      </c>
      <c r="B191">
        <v>52509</v>
      </c>
      <c r="C191" t="s">
        <v>109</v>
      </c>
      <c r="D191" t="s">
        <v>10</v>
      </c>
    </row>
    <row r="192" spans="1:4" x14ac:dyDescent="0.8">
      <c r="A192" t="s">
        <v>110</v>
      </c>
      <c r="B192">
        <v>71108</v>
      </c>
      <c r="C192" t="s">
        <v>111</v>
      </c>
      <c r="D192" t="s">
        <v>10</v>
      </c>
    </row>
    <row r="193" spans="1:4" x14ac:dyDescent="0.8">
      <c r="A193" t="s">
        <v>112</v>
      </c>
      <c r="B193">
        <v>90871</v>
      </c>
      <c r="C193" t="s">
        <v>113</v>
      </c>
      <c r="D193" t="s">
        <v>10</v>
      </c>
    </row>
    <row r="194" spans="1:4" x14ac:dyDescent="0.8">
      <c r="A194" t="s">
        <v>114</v>
      </c>
      <c r="B194">
        <v>177889</v>
      </c>
      <c r="C194" t="s">
        <v>115</v>
      </c>
      <c r="D194" t="s">
        <v>10</v>
      </c>
    </row>
    <row r="195" spans="1:4" x14ac:dyDescent="0.8">
      <c r="A195" t="s">
        <v>116</v>
      </c>
      <c r="B195">
        <v>177911</v>
      </c>
      <c r="C195" t="s">
        <v>117</v>
      </c>
      <c r="D195" t="s">
        <v>10</v>
      </c>
    </row>
    <row r="196" spans="1:4" x14ac:dyDescent="0.8">
      <c r="A196" t="s">
        <v>118</v>
      </c>
      <c r="B196">
        <v>177912</v>
      </c>
      <c r="C196" t="s">
        <v>119</v>
      </c>
      <c r="D196" t="s">
        <v>10</v>
      </c>
    </row>
    <row r="197" spans="1:4" x14ac:dyDescent="0.8">
      <c r="A197" t="s">
        <v>120</v>
      </c>
      <c r="B197">
        <v>261847</v>
      </c>
      <c r="C197" t="s">
        <v>121</v>
      </c>
      <c r="D197" t="s">
        <v>10</v>
      </c>
    </row>
    <row r="198" spans="1:4" x14ac:dyDescent="0.8">
      <c r="A198" t="s">
        <v>275</v>
      </c>
      <c r="B198">
        <v>111293</v>
      </c>
      <c r="C198" t="s">
        <v>276</v>
      </c>
      <c r="D198" t="s">
        <v>10</v>
      </c>
    </row>
    <row r="199" spans="1:4" x14ac:dyDescent="0.8">
      <c r="A199" t="s">
        <v>222</v>
      </c>
      <c r="B199">
        <v>181387</v>
      </c>
      <c r="C199" t="s">
        <v>223</v>
      </c>
      <c r="D199" t="s">
        <v>10</v>
      </c>
    </row>
    <row r="200" spans="1:4" x14ac:dyDescent="0.8">
      <c r="A200" t="s">
        <v>126</v>
      </c>
      <c r="B200">
        <v>262434</v>
      </c>
      <c r="C200" t="s">
        <v>127</v>
      </c>
      <c r="D200" t="s">
        <v>10</v>
      </c>
    </row>
    <row r="201" spans="1:4" x14ac:dyDescent="0.8">
      <c r="A201" t="s">
        <v>128</v>
      </c>
      <c r="B201">
        <v>7306</v>
      </c>
      <c r="C201" t="s">
        <v>129</v>
      </c>
      <c r="D201" t="s">
        <v>10</v>
      </c>
    </row>
    <row r="202" spans="1:4" x14ac:dyDescent="0.8">
      <c r="A202" t="s">
        <v>130</v>
      </c>
      <c r="B202">
        <v>42576</v>
      </c>
      <c r="C202" t="s">
        <v>131</v>
      </c>
      <c r="D202" t="s">
        <v>10</v>
      </c>
    </row>
    <row r="203" spans="1:4" x14ac:dyDescent="0.8">
      <c r="A203" t="s">
        <v>132</v>
      </c>
      <c r="B203">
        <v>42577</v>
      </c>
      <c r="C203" t="s">
        <v>133</v>
      </c>
      <c r="D203" t="s">
        <v>10</v>
      </c>
    </row>
    <row r="204" spans="1:4" x14ac:dyDescent="0.8">
      <c r="A204" t="s">
        <v>134</v>
      </c>
      <c r="B204">
        <v>66824</v>
      </c>
      <c r="C204" t="s">
        <v>135</v>
      </c>
      <c r="D204" t="s">
        <v>10</v>
      </c>
    </row>
    <row r="205" spans="1:4" x14ac:dyDescent="0.8">
      <c r="A205" t="s">
        <v>136</v>
      </c>
      <c r="B205">
        <v>75235</v>
      </c>
      <c r="C205" t="s">
        <v>137</v>
      </c>
      <c r="D205" t="s">
        <v>10</v>
      </c>
    </row>
    <row r="206" spans="1:4" x14ac:dyDescent="0.8">
      <c r="A206" t="s">
        <v>134</v>
      </c>
      <c r="B206">
        <v>75236</v>
      </c>
      <c r="C206" t="s">
        <v>266</v>
      </c>
      <c r="D206" t="s">
        <v>10</v>
      </c>
    </row>
    <row r="207" spans="1:4" x14ac:dyDescent="0.8">
      <c r="A207" t="s">
        <v>138</v>
      </c>
      <c r="B207">
        <v>178084</v>
      </c>
      <c r="C207" t="s">
        <v>139</v>
      </c>
      <c r="D207" t="s">
        <v>10</v>
      </c>
    </row>
    <row r="208" spans="1:4" x14ac:dyDescent="0.8">
      <c r="A208" t="s">
        <v>140</v>
      </c>
      <c r="B208">
        <v>177886</v>
      </c>
      <c r="C208" t="s">
        <v>141</v>
      </c>
      <c r="D208" t="s">
        <v>10</v>
      </c>
    </row>
    <row r="209" spans="1:4" x14ac:dyDescent="0.8">
      <c r="A209" t="s">
        <v>210</v>
      </c>
      <c r="B209">
        <v>181390</v>
      </c>
      <c r="C209" t="s">
        <v>211</v>
      </c>
      <c r="D209" t="s">
        <v>10</v>
      </c>
    </row>
    <row r="210" spans="1:4" x14ac:dyDescent="0.8">
      <c r="A210" t="s">
        <v>142</v>
      </c>
      <c r="B210">
        <v>159039</v>
      </c>
      <c r="C210" t="s">
        <v>143</v>
      </c>
      <c r="D210" t="s">
        <v>10</v>
      </c>
    </row>
    <row r="211" spans="1:4" x14ac:dyDescent="0.8">
      <c r="A211" t="s">
        <v>164</v>
      </c>
      <c r="B211">
        <v>166126</v>
      </c>
      <c r="C211" t="s">
        <v>165</v>
      </c>
      <c r="D211" t="s">
        <v>10</v>
      </c>
    </row>
    <row r="212" spans="1:4" x14ac:dyDescent="0.8">
      <c r="A212" t="s">
        <v>188</v>
      </c>
      <c r="B212">
        <v>181412</v>
      </c>
      <c r="C212" t="s">
        <v>189</v>
      </c>
      <c r="D212" t="s">
        <v>10</v>
      </c>
    </row>
    <row r="213" spans="1:4" x14ac:dyDescent="0.8">
      <c r="A213" t="s">
        <v>176</v>
      </c>
      <c r="B213">
        <v>181413</v>
      </c>
      <c r="C213" t="s">
        <v>177</v>
      </c>
      <c r="D213" t="s">
        <v>10</v>
      </c>
    </row>
    <row r="214" spans="1:4" x14ac:dyDescent="0.8">
      <c r="A214" t="s">
        <v>178</v>
      </c>
      <c r="B214">
        <v>181414</v>
      </c>
      <c r="C214" t="s">
        <v>179</v>
      </c>
      <c r="D214" t="s">
        <v>10</v>
      </c>
    </row>
    <row r="215" spans="1:4" x14ac:dyDescent="0.8">
      <c r="A215" t="s">
        <v>277</v>
      </c>
      <c r="B215">
        <v>181406</v>
      </c>
      <c r="C215" t="s">
        <v>278</v>
      </c>
      <c r="D215" t="s">
        <v>10</v>
      </c>
    </row>
    <row r="216" spans="1:4" x14ac:dyDescent="0.8">
      <c r="A216" t="s">
        <v>279</v>
      </c>
      <c r="B216">
        <v>181407</v>
      </c>
      <c r="C216" t="s">
        <v>280</v>
      </c>
      <c r="D216" t="s">
        <v>10</v>
      </c>
    </row>
    <row r="217" spans="1:4" x14ac:dyDescent="0.8">
      <c r="A217" t="s">
        <v>12</v>
      </c>
      <c r="B217">
        <v>71114</v>
      </c>
      <c r="C217" t="s">
        <v>13</v>
      </c>
      <c r="D217" t="s">
        <v>10</v>
      </c>
    </row>
    <row r="218" spans="1:4" x14ac:dyDescent="0.8">
      <c r="A218" t="s">
        <v>15</v>
      </c>
      <c r="B218">
        <v>71116</v>
      </c>
      <c r="C218" t="s">
        <v>16</v>
      </c>
      <c r="D218" t="s">
        <v>10</v>
      </c>
    </row>
    <row r="219" spans="1:4" x14ac:dyDescent="0.8">
      <c r="A219" t="s">
        <v>17</v>
      </c>
      <c r="B219">
        <v>71120</v>
      </c>
      <c r="C219" t="s">
        <v>18</v>
      </c>
      <c r="D219" t="s">
        <v>10</v>
      </c>
    </row>
    <row r="220" spans="1:4" x14ac:dyDescent="0.8">
      <c r="A220" t="s">
        <v>31</v>
      </c>
      <c r="B220">
        <v>151549</v>
      </c>
      <c r="C220" t="s">
        <v>32</v>
      </c>
      <c r="D220" t="s">
        <v>10</v>
      </c>
    </row>
    <row r="221" spans="1:4" x14ac:dyDescent="0.8">
      <c r="A221" t="s">
        <v>144</v>
      </c>
      <c r="B221">
        <v>31712</v>
      </c>
      <c r="C221" t="s">
        <v>145</v>
      </c>
      <c r="D221" t="s">
        <v>10</v>
      </c>
    </row>
    <row r="222" spans="1:4" x14ac:dyDescent="0.8">
      <c r="A222" t="s">
        <v>258</v>
      </c>
      <c r="B222">
        <v>52482</v>
      </c>
      <c r="C222" t="s">
        <v>259</v>
      </c>
      <c r="D222" t="s">
        <v>10</v>
      </c>
    </row>
    <row r="223" spans="1:4" x14ac:dyDescent="0.8">
      <c r="A223" t="s">
        <v>146</v>
      </c>
      <c r="B223">
        <v>52505</v>
      </c>
      <c r="C223" t="s">
        <v>147</v>
      </c>
      <c r="D223" t="s">
        <v>10</v>
      </c>
    </row>
    <row r="224" spans="1:4" x14ac:dyDescent="0.8">
      <c r="A224" t="s">
        <v>148</v>
      </c>
      <c r="B224">
        <v>71110</v>
      </c>
      <c r="C224" t="s">
        <v>149</v>
      </c>
      <c r="D224" t="s">
        <v>10</v>
      </c>
    </row>
    <row r="225" spans="1:4" x14ac:dyDescent="0.8">
      <c r="A225" t="s">
        <v>150</v>
      </c>
      <c r="B225">
        <v>261846</v>
      </c>
      <c r="C225" t="s">
        <v>151</v>
      </c>
      <c r="D225" t="s">
        <v>10</v>
      </c>
    </row>
    <row r="226" spans="1:4" x14ac:dyDescent="0.8">
      <c r="A226" t="s">
        <v>152</v>
      </c>
      <c r="B226">
        <v>178081</v>
      </c>
      <c r="C226" t="s">
        <v>153</v>
      </c>
      <c r="D226" t="s">
        <v>10</v>
      </c>
    </row>
    <row r="227" spans="1:4" x14ac:dyDescent="0.8">
      <c r="A227" t="s">
        <v>19</v>
      </c>
      <c r="B227">
        <v>71123</v>
      </c>
      <c r="C227" t="s">
        <v>20</v>
      </c>
      <c r="D227" t="s">
        <v>10</v>
      </c>
    </row>
    <row r="228" spans="1:4" x14ac:dyDescent="0.8">
      <c r="A228" t="s">
        <v>22</v>
      </c>
      <c r="B228">
        <v>71127</v>
      </c>
      <c r="C228" t="s">
        <v>23</v>
      </c>
      <c r="D228" t="s">
        <v>10</v>
      </c>
    </row>
    <row r="229" spans="1:4" x14ac:dyDescent="0.8">
      <c r="A229" t="s">
        <v>24</v>
      </c>
      <c r="B229">
        <v>71129</v>
      </c>
      <c r="C229" t="s">
        <v>25</v>
      </c>
      <c r="D229" t="s">
        <v>10</v>
      </c>
    </row>
    <row r="230" spans="1:4" x14ac:dyDescent="0.8">
      <c r="A230" t="s">
        <v>26</v>
      </c>
      <c r="B230">
        <v>177908</v>
      </c>
      <c r="C230" t="s">
        <v>27</v>
      </c>
      <c r="D230" t="s">
        <v>10</v>
      </c>
    </row>
    <row r="231" spans="1:4" x14ac:dyDescent="0.8">
      <c r="A231" t="s">
        <v>154</v>
      </c>
      <c r="B231">
        <v>71130</v>
      </c>
      <c r="C231" t="s">
        <v>155</v>
      </c>
      <c r="D231" t="s">
        <v>10</v>
      </c>
    </row>
    <row r="232" spans="1:4" x14ac:dyDescent="0.8">
      <c r="A232" t="s">
        <v>156</v>
      </c>
      <c r="B232">
        <v>177910</v>
      </c>
      <c r="C232" t="s">
        <v>157</v>
      </c>
      <c r="D232" t="s">
        <v>10</v>
      </c>
    </row>
    <row r="233" spans="1:4" x14ac:dyDescent="0.8">
      <c r="A233" t="s">
        <v>232</v>
      </c>
      <c r="B233">
        <v>179010</v>
      </c>
      <c r="C233" t="s">
        <v>233</v>
      </c>
      <c r="D233" t="s">
        <v>10</v>
      </c>
    </row>
    <row r="234" spans="1:4" x14ac:dyDescent="0.8">
      <c r="A234" t="s">
        <v>200</v>
      </c>
      <c r="B234">
        <v>179011</v>
      </c>
      <c r="C234" t="s">
        <v>201</v>
      </c>
      <c r="D234" t="s">
        <v>10</v>
      </c>
    </row>
    <row r="235" spans="1:4" x14ac:dyDescent="0.8">
      <c r="A235" t="s">
        <v>158</v>
      </c>
      <c r="B235">
        <v>261844</v>
      </c>
      <c r="C235" t="s">
        <v>159</v>
      </c>
      <c r="D235" t="s">
        <v>10</v>
      </c>
    </row>
    <row r="236" spans="1:4" x14ac:dyDescent="0.8">
      <c r="A236" t="s">
        <v>81</v>
      </c>
      <c r="B236">
        <v>177881</v>
      </c>
      <c r="C236" t="s">
        <v>82</v>
      </c>
      <c r="D236" t="s">
        <v>281</v>
      </c>
    </row>
    <row r="237" spans="1:4" x14ac:dyDescent="0.8">
      <c r="A237" t="s">
        <v>166</v>
      </c>
      <c r="B237">
        <v>181415</v>
      </c>
      <c r="C237" t="s">
        <v>167</v>
      </c>
      <c r="D237" t="s">
        <v>10</v>
      </c>
    </row>
    <row r="238" spans="1:4" x14ac:dyDescent="0.8">
      <c r="A238" t="s">
        <v>240</v>
      </c>
      <c r="B238">
        <v>168875</v>
      </c>
      <c r="C238" t="s">
        <v>241</v>
      </c>
      <c r="D238" t="s">
        <v>10</v>
      </c>
    </row>
    <row r="239" spans="1:4" x14ac:dyDescent="0.8">
      <c r="A239" t="s">
        <v>214</v>
      </c>
      <c r="B239">
        <v>87133</v>
      </c>
      <c r="C239" t="s">
        <v>215</v>
      </c>
      <c r="D239" t="s">
        <v>10</v>
      </c>
    </row>
    <row r="240" spans="1:4" x14ac:dyDescent="0.8">
      <c r="A240" t="s">
        <v>238</v>
      </c>
      <c r="B240">
        <v>159030</v>
      </c>
      <c r="C240" t="s">
        <v>239</v>
      </c>
      <c r="D240" t="s">
        <v>10</v>
      </c>
    </row>
    <row r="241" spans="1:4" x14ac:dyDescent="0.8">
      <c r="A241" t="s">
        <v>256</v>
      </c>
      <c r="B241">
        <v>16037</v>
      </c>
      <c r="C241" t="s">
        <v>257</v>
      </c>
      <c r="D241" t="s">
        <v>10</v>
      </c>
    </row>
    <row r="242" spans="1:4" x14ac:dyDescent="0.8">
      <c r="A242" t="s">
        <v>248</v>
      </c>
      <c r="B242">
        <v>181389</v>
      </c>
      <c r="C242" t="s">
        <v>249</v>
      </c>
      <c r="D242" t="s">
        <v>10</v>
      </c>
    </row>
    <row r="243" spans="1:4" x14ac:dyDescent="0.8">
      <c r="A243" t="s">
        <v>180</v>
      </c>
      <c r="B243">
        <v>27912</v>
      </c>
      <c r="C243" t="s">
        <v>181</v>
      </c>
      <c r="D243" t="s">
        <v>10</v>
      </c>
    </row>
    <row r="244" spans="1:4" x14ac:dyDescent="0.8">
      <c r="A244" t="s">
        <v>196</v>
      </c>
      <c r="B244">
        <v>16039</v>
      </c>
      <c r="C244" t="s">
        <v>197</v>
      </c>
      <c r="D244" t="s">
        <v>10</v>
      </c>
    </row>
    <row r="245" spans="1:4" x14ac:dyDescent="0.8">
      <c r="A245" t="s">
        <v>208</v>
      </c>
      <c r="B245">
        <v>36120</v>
      </c>
      <c r="C245" t="s">
        <v>209</v>
      </c>
      <c r="D245" t="s">
        <v>10</v>
      </c>
    </row>
    <row r="246" spans="1:4" x14ac:dyDescent="0.8">
      <c r="A246" t="s">
        <v>224</v>
      </c>
      <c r="B246">
        <v>111261</v>
      </c>
      <c r="C246" t="s">
        <v>225</v>
      </c>
      <c r="D246" t="s">
        <v>10</v>
      </c>
    </row>
    <row r="247" spans="1:4" x14ac:dyDescent="0.8">
      <c r="A247" t="s">
        <v>216</v>
      </c>
      <c r="B247">
        <v>87141</v>
      </c>
      <c r="C247" t="s">
        <v>217</v>
      </c>
      <c r="D247" t="s">
        <v>10</v>
      </c>
    </row>
    <row r="248" spans="1:4" x14ac:dyDescent="0.8">
      <c r="A248" t="s">
        <v>246</v>
      </c>
      <c r="B248">
        <v>168867</v>
      </c>
      <c r="C248" t="s">
        <v>247</v>
      </c>
      <c r="D248" t="s">
        <v>10</v>
      </c>
    </row>
    <row r="249" spans="1:4" x14ac:dyDescent="0.8">
      <c r="A249" t="s">
        <v>202</v>
      </c>
      <c r="B249">
        <v>62118</v>
      </c>
      <c r="C249" t="s">
        <v>203</v>
      </c>
      <c r="D249" t="s">
        <v>10</v>
      </c>
    </row>
    <row r="250" spans="1:4" x14ac:dyDescent="0.8">
      <c r="A250" t="s">
        <v>194</v>
      </c>
      <c r="B250">
        <v>181383</v>
      </c>
      <c r="C250" t="s">
        <v>195</v>
      </c>
      <c r="D250" t="s">
        <v>10</v>
      </c>
    </row>
    <row r="251" spans="1:4" x14ac:dyDescent="0.8">
      <c r="A251" t="s">
        <v>234</v>
      </c>
      <c r="B251">
        <v>87100</v>
      </c>
      <c r="C251" t="s">
        <v>235</v>
      </c>
      <c r="D251" t="s">
        <v>10</v>
      </c>
    </row>
    <row r="252" spans="1:4" x14ac:dyDescent="0.8">
      <c r="A252" t="s">
        <v>204</v>
      </c>
      <c r="B252">
        <v>16038</v>
      </c>
      <c r="C252" t="s">
        <v>205</v>
      </c>
      <c r="D252" t="s">
        <v>10</v>
      </c>
    </row>
    <row r="253" spans="1:4" x14ac:dyDescent="0.8">
      <c r="A253" t="s">
        <v>186</v>
      </c>
      <c r="B253">
        <v>159091</v>
      </c>
      <c r="C253" t="s">
        <v>187</v>
      </c>
      <c r="D253" t="s">
        <v>10</v>
      </c>
    </row>
    <row r="254" spans="1:4" x14ac:dyDescent="0.8">
      <c r="A254" t="s">
        <v>174</v>
      </c>
      <c r="B254">
        <v>66002</v>
      </c>
      <c r="C254" t="s">
        <v>175</v>
      </c>
      <c r="D254" t="s">
        <v>10</v>
      </c>
    </row>
    <row r="255" spans="1:4" x14ac:dyDescent="0.8">
      <c r="A255" t="s">
        <v>264</v>
      </c>
      <c r="B255">
        <v>65965</v>
      </c>
      <c r="C255" t="s">
        <v>265</v>
      </c>
      <c r="D255" t="s">
        <v>10</v>
      </c>
    </row>
    <row r="256" spans="1:4" x14ac:dyDescent="0.8">
      <c r="A256" t="s">
        <v>220</v>
      </c>
      <c r="B256">
        <v>181386</v>
      </c>
      <c r="C256" t="s">
        <v>221</v>
      </c>
      <c r="D256" t="s">
        <v>10</v>
      </c>
    </row>
    <row r="257" spans="1:4" x14ac:dyDescent="0.8">
      <c r="A257" t="s">
        <v>230</v>
      </c>
      <c r="B257">
        <v>40970</v>
      </c>
      <c r="C257" t="s">
        <v>231</v>
      </c>
      <c r="D257" t="s">
        <v>10</v>
      </c>
    </row>
    <row r="258" spans="1:4" x14ac:dyDescent="0.8">
      <c r="A258" t="s">
        <v>212</v>
      </c>
      <c r="B258">
        <v>181384</v>
      </c>
      <c r="C258" t="s">
        <v>213</v>
      </c>
      <c r="D258" t="s">
        <v>10</v>
      </c>
    </row>
    <row r="259" spans="1:4" x14ac:dyDescent="0.8">
      <c r="A259" t="s">
        <v>198</v>
      </c>
      <c r="B259">
        <v>75237</v>
      </c>
      <c r="C259" t="s">
        <v>199</v>
      </c>
      <c r="D259" t="s">
        <v>10</v>
      </c>
    </row>
    <row r="260" spans="1:4" x14ac:dyDescent="0.8">
      <c r="A260" t="s">
        <v>267</v>
      </c>
      <c r="B260">
        <v>181388</v>
      </c>
      <c r="C260" t="s">
        <v>268</v>
      </c>
      <c r="D260" t="s">
        <v>10</v>
      </c>
    </row>
    <row r="261" spans="1:4" x14ac:dyDescent="0.8">
      <c r="A261" t="s">
        <v>162</v>
      </c>
      <c r="B261">
        <v>181397</v>
      </c>
      <c r="C261" t="s">
        <v>163</v>
      </c>
      <c r="D261" t="s">
        <v>10</v>
      </c>
    </row>
    <row r="262" spans="1:4" x14ac:dyDescent="0.8">
      <c r="A262" t="s">
        <v>236</v>
      </c>
      <c r="B262">
        <v>31711</v>
      </c>
      <c r="C262" t="s">
        <v>237</v>
      </c>
      <c r="D262" t="s">
        <v>10</v>
      </c>
    </row>
    <row r="263" spans="1:4" x14ac:dyDescent="0.8">
      <c r="A263" t="s">
        <v>218</v>
      </c>
      <c r="B263">
        <v>75233</v>
      </c>
      <c r="C263" t="s">
        <v>219</v>
      </c>
      <c r="D263" t="s">
        <v>10</v>
      </c>
    </row>
    <row r="264" spans="1:4" x14ac:dyDescent="0.8">
      <c r="A264" t="s">
        <v>228</v>
      </c>
      <c r="B264">
        <v>181382</v>
      </c>
      <c r="C264" t="s">
        <v>229</v>
      </c>
      <c r="D264" t="s">
        <v>10</v>
      </c>
    </row>
    <row r="265" spans="1:4" x14ac:dyDescent="0.8">
      <c r="A265" t="s">
        <v>226</v>
      </c>
      <c r="B265">
        <v>36114</v>
      </c>
      <c r="C265" t="s">
        <v>227</v>
      </c>
      <c r="D265" t="s">
        <v>10</v>
      </c>
    </row>
    <row r="266" spans="1:4" x14ac:dyDescent="0.8">
      <c r="A266" t="s">
        <v>170</v>
      </c>
      <c r="B266">
        <v>181399</v>
      </c>
      <c r="C266" t="s">
        <v>171</v>
      </c>
      <c r="D266" t="s">
        <v>10</v>
      </c>
    </row>
    <row r="267" spans="1:4" x14ac:dyDescent="0.8">
      <c r="A267" t="s">
        <v>184</v>
      </c>
      <c r="B267">
        <v>181396</v>
      </c>
      <c r="C267" t="s">
        <v>185</v>
      </c>
      <c r="D267" t="s">
        <v>10</v>
      </c>
    </row>
    <row r="268" spans="1:4" x14ac:dyDescent="0.8">
      <c r="A268" t="s">
        <v>254</v>
      </c>
      <c r="B268">
        <v>181408</v>
      </c>
      <c r="C268" t="s">
        <v>255</v>
      </c>
      <c r="D268" t="s">
        <v>282</v>
      </c>
    </row>
    <row r="269" spans="1:4" x14ac:dyDescent="0.8">
      <c r="A269" t="s">
        <v>168</v>
      </c>
      <c r="B269">
        <v>181409</v>
      </c>
      <c r="C269" t="s">
        <v>169</v>
      </c>
      <c r="D269" t="s">
        <v>282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Sporting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Enderlein, Anne</cp:lastModifiedBy>
  <dcterms:created xsi:type="dcterms:W3CDTF">2021-04-30T21:05:59Z</dcterms:created>
  <dcterms:modified xsi:type="dcterms:W3CDTF">2021-10-01T10:00:03Z</dcterms:modified>
</cp:coreProperties>
</file>