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pfinn\Documents\AU content BAU\other content types\SC and download files\"/>
    </mc:Choice>
  </mc:AlternateContent>
  <bookViews>
    <workbookView xWindow="768" yWindow="768" windowWidth="13824" windowHeight="7176"/>
  </bookViews>
  <sheets>
    <sheet name="Collectables &amp; To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<sst xmlns="http://schemas.openxmlformats.org/spreadsheetml/2006/main" count="40" uniqueCount="26">
  <si>
    <t>Category</t>
  </si>
  <si>
    <t>Category ID</t>
  </si>
  <si>
    <t>Aspect Name</t>
  </si>
  <si>
    <t>Type</t>
  </si>
  <si>
    <t>Brand</t>
  </si>
  <si>
    <t>Breadcrumb</t>
  </si>
  <si>
    <t>Building Toy Accessories</t>
  </si>
  <si>
    <t>LEGO (R) Bricks, Pieces &amp; Parts</t>
  </si>
  <si>
    <t>LEGO (R) Instruction Manuals &amp; Catalogues</t>
  </si>
  <si>
    <t>LEGO (R) Complete Sets &amp; Packs</t>
  </si>
  <si>
    <t>Building Toy Complete Sets &amp; Packs</t>
  </si>
  <si>
    <t>Building Toy Pieces &amp; Parts</t>
  </si>
  <si>
    <t>LEGO (R) Power Elements</t>
  </si>
  <si>
    <t>LEGO (R) Minifigures</t>
  </si>
  <si>
    <t>LEGO (R) Storage &amp; Display</t>
  </si>
  <si>
    <t>Building Toy Storage &amp; Display</t>
  </si>
  <si>
    <t>Toys &amp; Hobbies [220] &gt; Building Toys [183446] &gt; Building Toys &amp; Blocks [263016] &gt; Building Toy Accessories [180023]</t>
  </si>
  <si>
    <t>Toys &amp; Hobbies [220] &gt; Building Toys [183446] &gt; LEGO (R) Building Toys [183447] &gt; LEGO (R) Bricks, Pieces &amp; Parts [183448]</t>
  </si>
  <si>
    <t>Toys &amp; Hobbies [220] &gt; Building Toys [183446] &gt; LEGO (R) Building Toys [183447] &gt; LEGO (R) Instruction Manuals &amp; Catalogues [183449]</t>
  </si>
  <si>
    <t>Toys &amp; Hobbies [220] &gt; Building Toys [183446] &gt; LEGO (R) Building Toys [183447] &gt; LEGO (R) Complete Sets &amp; Packs [19006]</t>
  </si>
  <si>
    <t>Toys &amp; Hobbies [220] &gt; Building Toys [183446] &gt; Building Toys &amp; Blocks [263016] &gt; Building Toy Complete Sets &amp; Packs [258040]</t>
  </si>
  <si>
    <t>Toys &amp; Hobbies [220] &gt; Building Toys [183446] &gt; Building Toys &amp; Blocks [263016] &gt; Building Toy Pieces &amp; Parts [258041]</t>
  </si>
  <si>
    <t>Toys &amp; Hobbies [220] &gt; Building Toys [183446] &gt; LEGO (R) Building Toys [183447] &gt; LEGO (R) Power Elements [263011]</t>
  </si>
  <si>
    <t>Toys &amp; Hobbies [220] &gt; Building Toys [183446] &gt; LEGO (R) Building Toys [183447] &gt; LEGO (R) Minifigures [263012]</t>
  </si>
  <si>
    <t>Toys &amp; Hobbies [220] &gt; Building Toys [183446] &gt; LEGO (R) Building Toys [183447] &gt; LEGO (R) Storage &amp; Display [263015]</t>
  </si>
  <si>
    <t>Toys &amp; Hobbies [220] &gt; Building Toys [183446] &gt; Building Toys &amp; Blocks [263016] &gt; Building Toy Storage &amp; Display [263018]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</si>
</sst>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pane ySplit="1" topLeftCell="A2" activePane="bottomLeft" state="frozen"/>
      <selection pane="bottomLeft" activeCell="A18" sqref="A18"/>
    </sheetView>
  </sheetViews>
  <sheetFormatPr defaultColWidth="11.19921875" defaultRowHeight="14.4" x14ac:dyDescent="0.3"/>
  <cols>
    <col min="1" max="1" width="32.796875" style="3" bestFit="1" customWidth="1"/>
    <col min="2" max="2" width="10.5" style="3" bestFit="1" customWidth="1"/>
    <col min="3" max="3" width="116.296875" style="1" bestFit="1" customWidth="1"/>
    <col min="4" max="4" width="21.69921875" style="1" bestFit="1" customWidth="1"/>
    <col min="5" max="16384" width="11.19921875" style="1"/>
  </cols>
  <sheetData>
    <row r="1" spans="1:4" x14ac:dyDescent="0.3">
      <c r="A1" s="2" t="s">
        <v>0</v>
      </c>
      <c r="B1" s="2" t="s">
        <v>1</v>
      </c>
      <c r="C1" s="2" t="s">
        <v>5</v>
      </c>
      <c r="D1" s="2" t="s">
        <v>2</v>
      </c>
    </row>
    <row r="2" spans="1:4" x14ac:dyDescent="0.3">
      <c r="A2" s="3" t="s">
        <v>6</v>
      </c>
      <c r="B2" s="3">
        <v>180023</v>
      </c>
      <c r="C2" s="1" t="s">
        <v>16</v>
      </c>
      <c r="D2" s="1" t="s">
        <v>4</v>
      </c>
    </row>
    <row r="3" spans="1:4" x14ac:dyDescent="0.3">
      <c r="A3" s="3" t="s">
        <v>6</v>
      </c>
      <c r="B3" s="3">
        <v>180023</v>
      </c>
      <c r="C3" s="1" t="s">
        <v>16</v>
      </c>
      <c r="D3" s="1" t="s">
        <v>3</v>
      </c>
    </row>
    <row r="4" spans="1:4" x14ac:dyDescent="0.3">
      <c r="A4" s="3" t="s">
        <v>7</v>
      </c>
      <c r="B4" s="3">
        <v>183448</v>
      </c>
      <c r="C4" s="1" t="s">
        <v>17</v>
      </c>
      <c r="D4" s="1" t="s">
        <v>4</v>
      </c>
    </row>
    <row r="5" spans="1:4" x14ac:dyDescent="0.3">
      <c r="A5" s="3" t="s">
        <v>8</v>
      </c>
      <c r="B5" s="3">
        <v>183449</v>
      </c>
      <c r="C5" s="1" t="s">
        <v>18</v>
      </c>
      <c r="D5" s="1" t="s">
        <v>3</v>
      </c>
    </row>
    <row r="6" spans="1:4" x14ac:dyDescent="0.3">
      <c r="A6" s="3" t="s">
        <v>9</v>
      </c>
      <c r="B6" s="3">
        <v>19006</v>
      </c>
      <c r="C6" s="1" t="s">
        <v>19</v>
      </c>
      <c r="D6" s="1" t="s">
        <v>4</v>
      </c>
    </row>
    <row r="7" spans="1:4" x14ac:dyDescent="0.3">
      <c r="A7" s="3" t="s">
        <v>10</v>
      </c>
      <c r="B7" s="3">
        <v>258040</v>
      </c>
      <c r="C7" s="1" t="s">
        <v>20</v>
      </c>
      <c r="D7" s="1" t="s">
        <v>4</v>
      </c>
    </row>
    <row r="8" spans="1:4" x14ac:dyDescent="0.3">
      <c r="A8" s="3" t="s">
        <v>11</v>
      </c>
      <c r="B8" s="3">
        <v>258041</v>
      </c>
      <c r="C8" s="1" t="s">
        <v>21</v>
      </c>
      <c r="D8" s="1" t="s">
        <v>4</v>
      </c>
    </row>
    <row r="9" spans="1:4" x14ac:dyDescent="0.3">
      <c r="A9" s="3" t="s">
        <v>12</v>
      </c>
      <c r="B9" s="3">
        <v>263011</v>
      </c>
      <c r="C9" s="1" t="s">
        <v>22</v>
      </c>
      <c r="D9" s="1" t="s">
        <v>4</v>
      </c>
    </row>
    <row r="10" spans="1:4" x14ac:dyDescent="0.3">
      <c r="A10" s="3" t="s">
        <v>13</v>
      </c>
      <c r="B10" s="3">
        <v>263012</v>
      </c>
      <c r="C10" s="1" t="s">
        <v>23</v>
      </c>
      <c r="D10" s="1" t="s">
        <v>4</v>
      </c>
    </row>
    <row r="11" spans="1:4" x14ac:dyDescent="0.3">
      <c r="A11" s="3" t="s">
        <v>14</v>
      </c>
      <c r="B11" s="3">
        <v>263015</v>
      </c>
      <c r="C11" s="1" t="s">
        <v>24</v>
      </c>
      <c r="D11" s="1" t="s">
        <v>4</v>
      </c>
    </row>
    <row r="12" spans="1:4" x14ac:dyDescent="0.3">
      <c r="A12" s="3" t="s">
        <v>14</v>
      </c>
      <c r="B12" s="3">
        <v>263015</v>
      </c>
      <c r="C12" s="1" t="s">
        <v>24</v>
      </c>
      <c r="D12" s="1" t="s">
        <v>3</v>
      </c>
    </row>
    <row r="13" spans="1:4" x14ac:dyDescent="0.3">
      <c r="A13" s="3" t="s">
        <v>15</v>
      </c>
      <c r="B13" s="3">
        <v>263018</v>
      </c>
      <c r="C13" s="1" t="s">
        <v>25</v>
      </c>
      <c r="D13" s="1" t="s">
        <v>3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Collectables &amp; Toys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Finn, Pip(AWF)</cp:lastModifiedBy>
  <dcterms:created xsi:type="dcterms:W3CDTF">2021-04-30T21:05:59Z</dcterms:created>
  <dcterms:modified xsi:type="dcterms:W3CDTF">2022-06-21T01:59:18Z</dcterms:modified>
</cp:coreProperties>
</file>